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260" windowWidth="14810" windowHeight="68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<sst xmlns="http://schemas.openxmlformats.org/spreadsheetml/2006/main" count="48" uniqueCount="37">
  <si>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</si>
  <si>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</si>
  <si>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</si>
  <si>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</si>
  <si>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</si>
  <si>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</si>
  <si>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</si>
  <si>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</si>
  <si>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</si>
  <si>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</si>
  <si>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</si>
  <si>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</si>
  <si>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</si>
  <si>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建信信托有限责任公司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</si>
  <si>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</si>
  <si>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</si>
  <si>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</si>
  <si>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</si>
  <si>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</si>
  <si>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代销，私募，每三个月开放</t>
  </si>
  <si>
    <t xml:space="preserve">本信托计划期限为10年，3个月为一个运作周期。开放日为每年1、4、7、10月的第20日，遇非工作日则调整为该日之后最近一个工作日。
</t>
  </si>
  <si>
    <t xml:space="preserve">本信托计划期限为10年，12个月为一个运作周期。开放日为每年5月的第20日，遇非工作日则调整为该日之后最近一个工作日。
</t>
  </si>
  <si>
    <t>代销，私募，每年开放</t>
  </si>
  <si>
    <t>代销，私募，固定期限</t>
  </si>
  <si>
    <r>
      <t>尊敬的客户：
    为保护您的合法权益，根据相关规定，现将2021年5月在</t>
    </r>
    <r>
      <rPr>
        <sz val="11"/>
        <rFont val="宋体"/>
        <family val="3"/>
      </rPr>
      <t>我分行在售信托产品公示如下：</t>
    </r>
  </si>
  <si>
    <t>建信信托-凤鸣私赢15号固收类集合资金信托计划（3个月定开）A2类</t>
  </si>
  <si>
    <t>ZHXT2021219010Y01</t>
  </si>
  <si>
    <t>4.1%/年,适用本信托计划第一个运作周期（成立日至2021年7月20日），后续每个运作周期的业绩基准由信托公司按合同约定发布。</t>
  </si>
  <si>
    <t>建信信托-凤鸣灵韵配置稳赢型14号固收类集合资金信托计划</t>
  </si>
  <si>
    <t>XTZHLYWY41Y210512</t>
  </si>
  <si>
    <t>5%/年,适用本信托计划第一个运作周期（成立日至2021年5月20日），后续每个运作周期的业绩基准由信托公司按合同约定发布。</t>
  </si>
  <si>
    <t>建信信托-汇富30号集合资金信托计划(第2-1期)</t>
  </si>
  <si>
    <t xml:space="preserve">ZHXT2021551001Y01 </t>
  </si>
  <si>
    <t>原则上期限不超过12个月，其中第3个月起信托计划可提前到期</t>
  </si>
  <si>
    <t>信托计划成立日（含）至信托计划成立日起满3个月（含）期间，业绩报酬比较基准是【4.35】%/年，信托计划成立满3个月（不含）至信托计划结束期间，业绩报酬比较基准为【5.35】%/年。如有超额收益的，客户分享70%超额收益。</t>
  </si>
  <si>
    <t>高风险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</si>
  <si>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2021年5月10日</t>
    </r>
    <r>
      <rPr>
        <sz val="11"/>
        <rFont val="宋体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</si>
</sst>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5">
      <selection activeCell="O12" sqref="O12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8.1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18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108">
      <c r="A4" s="3">
        <v>1</v>
      </c>
      <c r="B4" s="10" t="s">
        <v>25</v>
      </c>
      <c r="C4" s="5" t="s">
        <v>26</v>
      </c>
      <c r="D4" s="5" t="s">
        <v>20</v>
      </c>
      <c r="E4" s="5" t="s">
        <v>27</v>
      </c>
      <c r="F4" s="2" t="s">
        <v>0</v>
      </c>
      <c r="G4" s="2" t="s">
        <v>14</v>
      </c>
      <c r="H4" s="2" t="s">
        <v>13</v>
      </c>
      <c r="I4" s="2" t="s">
        <v>15</v>
      </c>
      <c r="J4" s="2" t="s">
        <v>16</v>
      </c>
      <c r="K4" s="2" t="s">
        <v>17</v>
      </c>
      <c r="L4" s="2" t="s">
        <v>19</v>
      </c>
    </row>
    <row r="5" spans="1:12" s="4" customFormat="1" ht="84">
      <c r="A5" s="3">
        <v>2</v>
      </c>
      <c r="B5" s="10" t="s">
        <v>28</v>
      </c>
      <c r="C5" s="5" t="s">
        <v>29</v>
      </c>
      <c r="D5" s="5" t="s">
        <v>21</v>
      </c>
      <c r="E5" s="5" t="s">
        <v>30</v>
      </c>
      <c r="F5" s="2" t="s">
        <v>0</v>
      </c>
      <c r="G5" s="2" t="s">
        <v>14</v>
      </c>
      <c r="H5" s="2" t="s">
        <v>13</v>
      </c>
      <c r="I5" s="2" t="s">
        <v>15</v>
      </c>
      <c r="J5" s="2" t="s">
        <v>16</v>
      </c>
      <c r="K5" s="2" t="s">
        <v>17</v>
      </c>
      <c r="L5" s="2" t="s">
        <v>22</v>
      </c>
    </row>
    <row r="6" spans="1:12" s="4" customFormat="1" ht="132">
      <c r="A6" s="3">
        <v>3</v>
      </c>
      <c r="B6" s="10" t="s">
        <v>31</v>
      </c>
      <c r="C6" s="5" t="s">
        <v>32</v>
      </c>
      <c r="D6" s="5" t="s">
        <v>33</v>
      </c>
      <c r="E6" s="12" t="s">
        <v>34</v>
      </c>
      <c r="F6" s="2" t="s">
        <v>0</v>
      </c>
      <c r="G6" s="2" t="s">
        <v>35</v>
      </c>
      <c r="H6" s="2" t="s">
        <v>13</v>
      </c>
      <c r="I6" s="2" t="s">
        <v>15</v>
      </c>
      <c r="J6" s="2" t="s">
        <v>16</v>
      </c>
      <c r="K6" s="2" t="s">
        <v>17</v>
      </c>
      <c r="L6" s="2" t="s">
        <v>23</v>
      </c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5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s="1" customFormat="1" ht="1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1" customFormat="1" ht="32.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2021-05-12T11:11:26Z</dcterms:modified>
  <cp:category/>
  <cp:version/>
  <cp:contentType/>
  <cp:contentStatus/>
</cp:coreProperties>
</file>