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920" windowWidth="14808" windowHeight="6192" activeTab="0"/>
  </bookViews>
  <sheets>
    <sheet name="Sheet1" sheetId="1" r:id="rId1"/>
  </sheets>
  <definedNames>
    <definedName name="_xlnm._FilterDatabase" localSheetId="0" hidden="1">'Sheet1'!$A$3:$K$3</definedName>
  </definedNames>
  <calcPr calcId="145621"/>
</workbook>
</file>

<file path=xl/sharedStrings.xml><?xml version="1.0" encoding="utf-8"?>
<sst xmlns="http://schemas.openxmlformats.org/spreadsheetml/2006/main" count="54" uniqueCount="35">
  <si>
    <t>在售券商资管计划(个人)的公示</t>
  </si>
  <si>
    <t>序号</t>
  </si>
  <si>
    <t>产品名称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</si>
  <si>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</si>
  <si>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</si>
  <si>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</si>
  <si>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</si>
  <si>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</si>
  <si>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</si>
  <si>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</si>
  <si>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</si>
  <si>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r>
      <t xml:space="preserve">业绩比较基准
</t>
    </r>
    <r>
      <rPr>
        <sz val="8"/>
        <color indexed="8"/>
        <rFont val="黑体"/>
        <family val="3"/>
      </rPr>
      <t>%/年</t>
    </r>
  </si>
  <si>
    <t>中低风险</t>
  </si>
  <si>
    <t>净值型</t>
  </si>
  <si>
    <t>非保本浮动收益</t>
  </si>
  <si>
    <t>中国建设银行</t>
  </si>
  <si>
    <t>合同约定的合格投资者</t>
  </si>
  <si>
    <t>按合同约定</t>
  </si>
  <si>
    <t>上海海通证券资产管理有限公司</t>
  </si>
  <si>
    <t>海通投融宝1号</t>
  </si>
  <si>
    <t>方正证券股份有限公司</t>
  </si>
  <si>
    <t>尊敬的客户：
    为保护您的合法权益，根据相关规定，现将2020年6月在我分行代销的券商资管计划公示如下：</t>
  </si>
  <si>
    <t>189天</t>
  </si>
  <si>
    <t>中国中投证券有限责任公司</t>
  </si>
  <si>
    <t>方正金泉友92天4</t>
  </si>
  <si>
    <t>92天</t>
  </si>
  <si>
    <t>年化业绩基准3.81%，到期日2020.9.16</t>
  </si>
  <si>
    <t>中投汇盈XH9类1期</t>
  </si>
  <si>
    <t>98天</t>
  </si>
  <si>
    <t>年化业绩基准4%，到期日2020.9.23</t>
  </si>
  <si>
    <t>海通海蓝3月J63号</t>
  </si>
  <si>
    <t>91天</t>
  </si>
  <si>
    <t>年化业绩基准3.8%，到期日2020.9.16</t>
  </si>
  <si>
    <t>年化业绩基准4.25%，到期日2020.12.22</t>
  </si>
  <si>
    <r>
      <t xml:space="preserve">     </t>
    </r>
    <r>
      <rPr>
        <sz val="10"/>
        <rFont val="Calibri"/>
        <family val="3"/>
        <scheme val="minor"/>
      </rPr>
      <t>上述产品均为我行总行统一准入的券商资管产品，由方正证券、中投证券及海通证券</t>
    </r>
    <r>
      <rPr>
        <sz val="10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2020年6月16日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</si>
</sst>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2"/>
      <name val="宋体"/>
      <family val="3"/>
    </font>
    <font>
      <sz val="10"/>
      <name val="Calibri"/>
      <family val="3"/>
      <scheme val="minor"/>
    </font>
    <font>
      <sz val="1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Protection="0">
      <alignment/>
    </xf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百分比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1">
      <selection activeCell="A9" sqref="A9:K11"/>
    </sheetView>
  </sheetViews>
  <sheetFormatPr defaultColWidth="8.7109375" defaultRowHeight="15"/>
  <cols>
    <col min="1" max="1" width="3.00390625" style="1" customWidth="1"/>
    <col min="2" max="2" width="10.140625" style="1" customWidth="1"/>
    <col min="3" max="3" width="5.28125" style="1" bestFit="1" customWidth="1"/>
    <col min="4" max="4" width="7.00390625" style="1" customWidth="1"/>
    <col min="5" max="5" width="8.7109375" style="1" customWidth="1"/>
    <col min="6" max="6" width="5.28125" style="1" customWidth="1"/>
    <col min="7" max="7" width="11.421875" style="1" customWidth="1"/>
    <col min="8" max="8" width="6.7109375" style="1" customWidth="1"/>
    <col min="9" max="10" width="7.7109375" style="1" customWidth="1"/>
    <col min="11" max="11" width="19.57421875" style="1" customWidth="1"/>
    <col min="12" max="224" width="8.7109375" style="1" customWidth="1"/>
    <col min="225" max="225" width="3.7109375" style="1" customWidth="1"/>
    <col min="226" max="226" width="12.28125" style="1" customWidth="1"/>
    <col min="227" max="227" width="8.7109375" style="1" customWidth="1"/>
    <col min="228" max="228" width="5.28125" style="1" bestFit="1" customWidth="1"/>
    <col min="229" max="229" width="9.28125" style="1" customWidth="1"/>
    <col min="230" max="230" width="8.7109375" style="1" customWidth="1"/>
    <col min="231" max="231" width="5.28125" style="1" customWidth="1"/>
    <col min="232" max="232" width="8.28125" style="1" customWidth="1"/>
    <col min="233" max="233" width="6.7109375" style="1" customWidth="1"/>
    <col min="234" max="234" width="20.8515625" style="1" customWidth="1"/>
    <col min="235" max="480" width="8.7109375" style="1" customWidth="1"/>
    <col min="481" max="481" width="3.7109375" style="1" customWidth="1"/>
    <col min="482" max="482" width="12.28125" style="1" customWidth="1"/>
    <col min="483" max="483" width="8.7109375" style="1" customWidth="1"/>
    <col min="484" max="484" width="5.28125" style="1" bestFit="1" customWidth="1"/>
    <col min="485" max="485" width="9.28125" style="1" customWidth="1"/>
    <col min="486" max="486" width="8.7109375" style="1" customWidth="1"/>
    <col min="487" max="487" width="5.28125" style="1" customWidth="1"/>
    <col min="488" max="488" width="8.28125" style="1" customWidth="1"/>
    <col min="489" max="489" width="6.7109375" style="1" customWidth="1"/>
    <col min="490" max="490" width="20.8515625" style="1" customWidth="1"/>
    <col min="491" max="736" width="8.7109375" style="1" customWidth="1"/>
    <col min="737" max="737" width="3.7109375" style="1" customWidth="1"/>
    <col min="738" max="738" width="12.28125" style="1" customWidth="1"/>
    <col min="739" max="739" width="8.7109375" style="1" customWidth="1"/>
    <col min="740" max="740" width="5.28125" style="1" bestFit="1" customWidth="1"/>
    <col min="741" max="741" width="9.28125" style="1" customWidth="1"/>
    <col min="742" max="742" width="8.7109375" style="1" customWidth="1"/>
    <col min="743" max="743" width="5.28125" style="1" customWidth="1"/>
    <col min="744" max="744" width="8.28125" style="1" customWidth="1"/>
    <col min="745" max="745" width="6.7109375" style="1" customWidth="1"/>
    <col min="746" max="746" width="20.8515625" style="1" customWidth="1"/>
    <col min="747" max="992" width="8.7109375" style="1" customWidth="1"/>
    <col min="993" max="993" width="3.7109375" style="1" customWidth="1"/>
    <col min="994" max="994" width="12.28125" style="1" customWidth="1"/>
    <col min="995" max="995" width="8.7109375" style="1" customWidth="1"/>
    <col min="996" max="996" width="5.28125" style="1" bestFit="1" customWidth="1"/>
    <col min="997" max="997" width="9.28125" style="1" customWidth="1"/>
    <col min="998" max="998" width="8.7109375" style="1" customWidth="1"/>
    <col min="999" max="999" width="5.28125" style="1" customWidth="1"/>
    <col min="1000" max="1000" width="8.28125" style="1" customWidth="1"/>
    <col min="1001" max="1001" width="6.7109375" style="1" customWidth="1"/>
    <col min="1002" max="1002" width="20.8515625" style="1" customWidth="1"/>
    <col min="1003" max="1248" width="8.7109375" style="1" customWidth="1"/>
    <col min="1249" max="1249" width="3.7109375" style="1" customWidth="1"/>
    <col min="1250" max="1250" width="12.28125" style="1" customWidth="1"/>
    <col min="1251" max="1251" width="8.7109375" style="1" customWidth="1"/>
    <col min="1252" max="1252" width="5.28125" style="1" bestFit="1" customWidth="1"/>
    <col min="1253" max="1253" width="9.28125" style="1" customWidth="1"/>
    <col min="1254" max="1254" width="8.7109375" style="1" customWidth="1"/>
    <col min="1255" max="1255" width="5.28125" style="1" customWidth="1"/>
    <col min="1256" max="1256" width="8.28125" style="1" customWidth="1"/>
    <col min="1257" max="1257" width="6.7109375" style="1" customWidth="1"/>
    <col min="1258" max="1258" width="20.8515625" style="1" customWidth="1"/>
    <col min="1259" max="1504" width="8.7109375" style="1" customWidth="1"/>
    <col min="1505" max="1505" width="3.7109375" style="1" customWidth="1"/>
    <col min="1506" max="1506" width="12.28125" style="1" customWidth="1"/>
    <col min="1507" max="1507" width="8.7109375" style="1" customWidth="1"/>
    <col min="1508" max="1508" width="5.28125" style="1" bestFit="1" customWidth="1"/>
    <col min="1509" max="1509" width="9.28125" style="1" customWidth="1"/>
    <col min="1510" max="1510" width="8.7109375" style="1" customWidth="1"/>
    <col min="1511" max="1511" width="5.28125" style="1" customWidth="1"/>
    <col min="1512" max="1512" width="8.28125" style="1" customWidth="1"/>
    <col min="1513" max="1513" width="6.7109375" style="1" customWidth="1"/>
    <col min="1514" max="1514" width="20.8515625" style="1" customWidth="1"/>
    <col min="1515" max="1760" width="8.7109375" style="1" customWidth="1"/>
    <col min="1761" max="1761" width="3.7109375" style="1" customWidth="1"/>
    <col min="1762" max="1762" width="12.28125" style="1" customWidth="1"/>
    <col min="1763" max="1763" width="8.7109375" style="1" customWidth="1"/>
    <col min="1764" max="1764" width="5.28125" style="1" bestFit="1" customWidth="1"/>
    <col min="1765" max="1765" width="9.28125" style="1" customWidth="1"/>
    <col min="1766" max="1766" width="8.7109375" style="1" customWidth="1"/>
    <col min="1767" max="1767" width="5.28125" style="1" customWidth="1"/>
    <col min="1768" max="1768" width="8.28125" style="1" customWidth="1"/>
    <col min="1769" max="1769" width="6.7109375" style="1" customWidth="1"/>
    <col min="1770" max="1770" width="20.8515625" style="1" customWidth="1"/>
    <col min="1771" max="2016" width="8.7109375" style="1" customWidth="1"/>
    <col min="2017" max="2017" width="3.7109375" style="1" customWidth="1"/>
    <col min="2018" max="2018" width="12.28125" style="1" customWidth="1"/>
    <col min="2019" max="2019" width="8.7109375" style="1" customWidth="1"/>
    <col min="2020" max="2020" width="5.28125" style="1" bestFit="1" customWidth="1"/>
    <col min="2021" max="2021" width="9.28125" style="1" customWidth="1"/>
    <col min="2022" max="2022" width="8.7109375" style="1" customWidth="1"/>
    <col min="2023" max="2023" width="5.28125" style="1" customWidth="1"/>
    <col min="2024" max="2024" width="8.28125" style="1" customWidth="1"/>
    <col min="2025" max="2025" width="6.7109375" style="1" customWidth="1"/>
    <col min="2026" max="2026" width="20.8515625" style="1" customWidth="1"/>
    <col min="2027" max="2272" width="8.7109375" style="1" customWidth="1"/>
    <col min="2273" max="2273" width="3.7109375" style="1" customWidth="1"/>
    <col min="2274" max="2274" width="12.28125" style="1" customWidth="1"/>
    <col min="2275" max="2275" width="8.7109375" style="1" customWidth="1"/>
    <col min="2276" max="2276" width="5.28125" style="1" bestFit="1" customWidth="1"/>
    <col min="2277" max="2277" width="9.28125" style="1" customWidth="1"/>
    <col min="2278" max="2278" width="8.7109375" style="1" customWidth="1"/>
    <col min="2279" max="2279" width="5.28125" style="1" customWidth="1"/>
    <col min="2280" max="2280" width="8.28125" style="1" customWidth="1"/>
    <col min="2281" max="2281" width="6.7109375" style="1" customWidth="1"/>
    <col min="2282" max="2282" width="20.8515625" style="1" customWidth="1"/>
    <col min="2283" max="2528" width="8.7109375" style="1" customWidth="1"/>
    <col min="2529" max="2529" width="3.7109375" style="1" customWidth="1"/>
    <col min="2530" max="2530" width="12.28125" style="1" customWidth="1"/>
    <col min="2531" max="2531" width="8.7109375" style="1" customWidth="1"/>
    <col min="2532" max="2532" width="5.28125" style="1" bestFit="1" customWidth="1"/>
    <col min="2533" max="2533" width="9.28125" style="1" customWidth="1"/>
    <col min="2534" max="2534" width="8.7109375" style="1" customWidth="1"/>
    <col min="2535" max="2535" width="5.28125" style="1" customWidth="1"/>
    <col min="2536" max="2536" width="8.28125" style="1" customWidth="1"/>
    <col min="2537" max="2537" width="6.7109375" style="1" customWidth="1"/>
    <col min="2538" max="2538" width="20.8515625" style="1" customWidth="1"/>
    <col min="2539" max="2784" width="8.7109375" style="1" customWidth="1"/>
    <col min="2785" max="2785" width="3.7109375" style="1" customWidth="1"/>
    <col min="2786" max="2786" width="12.28125" style="1" customWidth="1"/>
    <col min="2787" max="2787" width="8.7109375" style="1" customWidth="1"/>
    <col min="2788" max="2788" width="5.28125" style="1" bestFit="1" customWidth="1"/>
    <col min="2789" max="2789" width="9.28125" style="1" customWidth="1"/>
    <col min="2790" max="2790" width="8.7109375" style="1" customWidth="1"/>
    <col min="2791" max="2791" width="5.28125" style="1" customWidth="1"/>
    <col min="2792" max="2792" width="8.28125" style="1" customWidth="1"/>
    <col min="2793" max="2793" width="6.7109375" style="1" customWidth="1"/>
    <col min="2794" max="2794" width="20.8515625" style="1" customWidth="1"/>
    <col min="2795" max="3040" width="8.7109375" style="1" customWidth="1"/>
    <col min="3041" max="3041" width="3.7109375" style="1" customWidth="1"/>
    <col min="3042" max="3042" width="12.28125" style="1" customWidth="1"/>
    <col min="3043" max="3043" width="8.7109375" style="1" customWidth="1"/>
    <col min="3044" max="3044" width="5.28125" style="1" bestFit="1" customWidth="1"/>
    <col min="3045" max="3045" width="9.28125" style="1" customWidth="1"/>
    <col min="3046" max="3046" width="8.7109375" style="1" customWidth="1"/>
    <col min="3047" max="3047" width="5.28125" style="1" customWidth="1"/>
    <col min="3048" max="3048" width="8.28125" style="1" customWidth="1"/>
    <col min="3049" max="3049" width="6.7109375" style="1" customWidth="1"/>
    <col min="3050" max="3050" width="20.8515625" style="1" customWidth="1"/>
    <col min="3051" max="3296" width="8.7109375" style="1" customWidth="1"/>
    <col min="3297" max="3297" width="3.7109375" style="1" customWidth="1"/>
    <col min="3298" max="3298" width="12.28125" style="1" customWidth="1"/>
    <col min="3299" max="3299" width="8.7109375" style="1" customWidth="1"/>
    <col min="3300" max="3300" width="5.28125" style="1" bestFit="1" customWidth="1"/>
    <col min="3301" max="3301" width="9.28125" style="1" customWidth="1"/>
    <col min="3302" max="3302" width="8.7109375" style="1" customWidth="1"/>
    <col min="3303" max="3303" width="5.28125" style="1" customWidth="1"/>
    <col min="3304" max="3304" width="8.28125" style="1" customWidth="1"/>
    <col min="3305" max="3305" width="6.7109375" style="1" customWidth="1"/>
    <col min="3306" max="3306" width="20.8515625" style="1" customWidth="1"/>
    <col min="3307" max="3552" width="8.7109375" style="1" customWidth="1"/>
    <col min="3553" max="3553" width="3.7109375" style="1" customWidth="1"/>
    <col min="3554" max="3554" width="12.28125" style="1" customWidth="1"/>
    <col min="3555" max="3555" width="8.7109375" style="1" customWidth="1"/>
    <col min="3556" max="3556" width="5.28125" style="1" bestFit="1" customWidth="1"/>
    <col min="3557" max="3557" width="9.28125" style="1" customWidth="1"/>
    <col min="3558" max="3558" width="8.7109375" style="1" customWidth="1"/>
    <col min="3559" max="3559" width="5.28125" style="1" customWidth="1"/>
    <col min="3560" max="3560" width="8.28125" style="1" customWidth="1"/>
    <col min="3561" max="3561" width="6.7109375" style="1" customWidth="1"/>
    <col min="3562" max="3562" width="20.8515625" style="1" customWidth="1"/>
    <col min="3563" max="3808" width="8.7109375" style="1" customWidth="1"/>
    <col min="3809" max="3809" width="3.7109375" style="1" customWidth="1"/>
    <col min="3810" max="3810" width="12.28125" style="1" customWidth="1"/>
    <col min="3811" max="3811" width="8.7109375" style="1" customWidth="1"/>
    <col min="3812" max="3812" width="5.28125" style="1" bestFit="1" customWidth="1"/>
    <col min="3813" max="3813" width="9.28125" style="1" customWidth="1"/>
    <col min="3814" max="3814" width="8.7109375" style="1" customWidth="1"/>
    <col min="3815" max="3815" width="5.28125" style="1" customWidth="1"/>
    <col min="3816" max="3816" width="8.28125" style="1" customWidth="1"/>
    <col min="3817" max="3817" width="6.7109375" style="1" customWidth="1"/>
    <col min="3818" max="3818" width="20.8515625" style="1" customWidth="1"/>
    <col min="3819" max="4064" width="8.7109375" style="1" customWidth="1"/>
    <col min="4065" max="4065" width="3.7109375" style="1" customWidth="1"/>
    <col min="4066" max="4066" width="12.28125" style="1" customWidth="1"/>
    <col min="4067" max="4067" width="8.7109375" style="1" customWidth="1"/>
    <col min="4068" max="4068" width="5.28125" style="1" bestFit="1" customWidth="1"/>
    <col min="4069" max="4069" width="9.28125" style="1" customWidth="1"/>
    <col min="4070" max="4070" width="8.7109375" style="1" customWidth="1"/>
    <col min="4071" max="4071" width="5.28125" style="1" customWidth="1"/>
    <col min="4072" max="4072" width="8.28125" style="1" customWidth="1"/>
    <col min="4073" max="4073" width="6.7109375" style="1" customWidth="1"/>
    <col min="4074" max="4074" width="20.8515625" style="1" customWidth="1"/>
    <col min="4075" max="4320" width="8.7109375" style="1" customWidth="1"/>
    <col min="4321" max="4321" width="3.7109375" style="1" customWidth="1"/>
    <col min="4322" max="4322" width="12.28125" style="1" customWidth="1"/>
    <col min="4323" max="4323" width="8.7109375" style="1" customWidth="1"/>
    <col min="4324" max="4324" width="5.28125" style="1" bestFit="1" customWidth="1"/>
    <col min="4325" max="4325" width="9.28125" style="1" customWidth="1"/>
    <col min="4326" max="4326" width="8.7109375" style="1" customWidth="1"/>
    <col min="4327" max="4327" width="5.28125" style="1" customWidth="1"/>
    <col min="4328" max="4328" width="8.28125" style="1" customWidth="1"/>
    <col min="4329" max="4329" width="6.7109375" style="1" customWidth="1"/>
    <col min="4330" max="4330" width="20.8515625" style="1" customWidth="1"/>
    <col min="4331" max="4576" width="8.7109375" style="1" customWidth="1"/>
    <col min="4577" max="4577" width="3.7109375" style="1" customWidth="1"/>
    <col min="4578" max="4578" width="12.28125" style="1" customWidth="1"/>
    <col min="4579" max="4579" width="8.7109375" style="1" customWidth="1"/>
    <col min="4580" max="4580" width="5.28125" style="1" bestFit="1" customWidth="1"/>
    <col min="4581" max="4581" width="9.28125" style="1" customWidth="1"/>
    <col min="4582" max="4582" width="8.7109375" style="1" customWidth="1"/>
    <col min="4583" max="4583" width="5.28125" style="1" customWidth="1"/>
    <col min="4584" max="4584" width="8.28125" style="1" customWidth="1"/>
    <col min="4585" max="4585" width="6.7109375" style="1" customWidth="1"/>
    <col min="4586" max="4586" width="20.8515625" style="1" customWidth="1"/>
    <col min="4587" max="4832" width="8.7109375" style="1" customWidth="1"/>
    <col min="4833" max="4833" width="3.7109375" style="1" customWidth="1"/>
    <col min="4834" max="4834" width="12.28125" style="1" customWidth="1"/>
    <col min="4835" max="4835" width="8.7109375" style="1" customWidth="1"/>
    <col min="4836" max="4836" width="5.28125" style="1" bestFit="1" customWidth="1"/>
    <col min="4837" max="4837" width="9.28125" style="1" customWidth="1"/>
    <col min="4838" max="4838" width="8.7109375" style="1" customWidth="1"/>
    <col min="4839" max="4839" width="5.28125" style="1" customWidth="1"/>
    <col min="4840" max="4840" width="8.28125" style="1" customWidth="1"/>
    <col min="4841" max="4841" width="6.7109375" style="1" customWidth="1"/>
    <col min="4842" max="4842" width="20.8515625" style="1" customWidth="1"/>
    <col min="4843" max="5088" width="8.7109375" style="1" customWidth="1"/>
    <col min="5089" max="5089" width="3.7109375" style="1" customWidth="1"/>
    <col min="5090" max="5090" width="12.28125" style="1" customWidth="1"/>
    <col min="5091" max="5091" width="8.7109375" style="1" customWidth="1"/>
    <col min="5092" max="5092" width="5.28125" style="1" bestFit="1" customWidth="1"/>
    <col min="5093" max="5093" width="9.28125" style="1" customWidth="1"/>
    <col min="5094" max="5094" width="8.7109375" style="1" customWidth="1"/>
    <col min="5095" max="5095" width="5.28125" style="1" customWidth="1"/>
    <col min="5096" max="5096" width="8.28125" style="1" customWidth="1"/>
    <col min="5097" max="5097" width="6.7109375" style="1" customWidth="1"/>
    <col min="5098" max="5098" width="20.8515625" style="1" customWidth="1"/>
    <col min="5099" max="5344" width="8.7109375" style="1" customWidth="1"/>
    <col min="5345" max="5345" width="3.7109375" style="1" customWidth="1"/>
    <col min="5346" max="5346" width="12.28125" style="1" customWidth="1"/>
    <col min="5347" max="5347" width="8.7109375" style="1" customWidth="1"/>
    <col min="5348" max="5348" width="5.28125" style="1" bestFit="1" customWidth="1"/>
    <col min="5349" max="5349" width="9.28125" style="1" customWidth="1"/>
    <col min="5350" max="5350" width="8.7109375" style="1" customWidth="1"/>
    <col min="5351" max="5351" width="5.28125" style="1" customWidth="1"/>
    <col min="5352" max="5352" width="8.28125" style="1" customWidth="1"/>
    <col min="5353" max="5353" width="6.7109375" style="1" customWidth="1"/>
    <col min="5354" max="5354" width="20.8515625" style="1" customWidth="1"/>
    <col min="5355" max="5600" width="8.7109375" style="1" customWidth="1"/>
    <col min="5601" max="5601" width="3.7109375" style="1" customWidth="1"/>
    <col min="5602" max="5602" width="12.28125" style="1" customWidth="1"/>
    <col min="5603" max="5603" width="8.7109375" style="1" customWidth="1"/>
    <col min="5604" max="5604" width="5.28125" style="1" bestFit="1" customWidth="1"/>
    <col min="5605" max="5605" width="9.28125" style="1" customWidth="1"/>
    <col min="5606" max="5606" width="8.7109375" style="1" customWidth="1"/>
    <col min="5607" max="5607" width="5.28125" style="1" customWidth="1"/>
    <col min="5608" max="5608" width="8.28125" style="1" customWidth="1"/>
    <col min="5609" max="5609" width="6.7109375" style="1" customWidth="1"/>
    <col min="5610" max="5610" width="20.8515625" style="1" customWidth="1"/>
    <col min="5611" max="5856" width="8.7109375" style="1" customWidth="1"/>
    <col min="5857" max="5857" width="3.7109375" style="1" customWidth="1"/>
    <col min="5858" max="5858" width="12.28125" style="1" customWidth="1"/>
    <col min="5859" max="5859" width="8.7109375" style="1" customWidth="1"/>
    <col min="5860" max="5860" width="5.28125" style="1" bestFit="1" customWidth="1"/>
    <col min="5861" max="5861" width="9.28125" style="1" customWidth="1"/>
    <col min="5862" max="5862" width="8.7109375" style="1" customWidth="1"/>
    <col min="5863" max="5863" width="5.28125" style="1" customWidth="1"/>
    <col min="5864" max="5864" width="8.28125" style="1" customWidth="1"/>
    <col min="5865" max="5865" width="6.7109375" style="1" customWidth="1"/>
    <col min="5866" max="5866" width="20.8515625" style="1" customWidth="1"/>
    <col min="5867" max="6112" width="8.7109375" style="1" customWidth="1"/>
    <col min="6113" max="6113" width="3.7109375" style="1" customWidth="1"/>
    <col min="6114" max="6114" width="12.28125" style="1" customWidth="1"/>
    <col min="6115" max="6115" width="8.7109375" style="1" customWidth="1"/>
    <col min="6116" max="6116" width="5.28125" style="1" bestFit="1" customWidth="1"/>
    <col min="6117" max="6117" width="9.28125" style="1" customWidth="1"/>
    <col min="6118" max="6118" width="8.7109375" style="1" customWidth="1"/>
    <col min="6119" max="6119" width="5.28125" style="1" customWidth="1"/>
    <col min="6120" max="6120" width="8.28125" style="1" customWidth="1"/>
    <col min="6121" max="6121" width="6.7109375" style="1" customWidth="1"/>
    <col min="6122" max="6122" width="20.8515625" style="1" customWidth="1"/>
    <col min="6123" max="6368" width="8.7109375" style="1" customWidth="1"/>
    <col min="6369" max="6369" width="3.7109375" style="1" customWidth="1"/>
    <col min="6370" max="6370" width="12.28125" style="1" customWidth="1"/>
    <col min="6371" max="6371" width="8.7109375" style="1" customWidth="1"/>
    <col min="6372" max="6372" width="5.28125" style="1" bestFit="1" customWidth="1"/>
    <col min="6373" max="6373" width="9.28125" style="1" customWidth="1"/>
    <col min="6374" max="6374" width="8.7109375" style="1" customWidth="1"/>
    <col min="6375" max="6375" width="5.28125" style="1" customWidth="1"/>
    <col min="6376" max="6376" width="8.28125" style="1" customWidth="1"/>
    <col min="6377" max="6377" width="6.7109375" style="1" customWidth="1"/>
    <col min="6378" max="6378" width="20.8515625" style="1" customWidth="1"/>
    <col min="6379" max="6624" width="8.7109375" style="1" customWidth="1"/>
    <col min="6625" max="6625" width="3.7109375" style="1" customWidth="1"/>
    <col min="6626" max="6626" width="12.28125" style="1" customWidth="1"/>
    <col min="6627" max="6627" width="8.7109375" style="1" customWidth="1"/>
    <col min="6628" max="6628" width="5.28125" style="1" bestFit="1" customWidth="1"/>
    <col min="6629" max="6629" width="9.28125" style="1" customWidth="1"/>
    <col min="6630" max="6630" width="8.7109375" style="1" customWidth="1"/>
    <col min="6631" max="6631" width="5.28125" style="1" customWidth="1"/>
    <col min="6632" max="6632" width="8.28125" style="1" customWidth="1"/>
    <col min="6633" max="6633" width="6.7109375" style="1" customWidth="1"/>
    <col min="6634" max="6634" width="20.8515625" style="1" customWidth="1"/>
    <col min="6635" max="6880" width="8.7109375" style="1" customWidth="1"/>
    <col min="6881" max="6881" width="3.7109375" style="1" customWidth="1"/>
    <col min="6882" max="6882" width="12.28125" style="1" customWidth="1"/>
    <col min="6883" max="6883" width="8.7109375" style="1" customWidth="1"/>
    <col min="6884" max="6884" width="5.28125" style="1" bestFit="1" customWidth="1"/>
    <col min="6885" max="6885" width="9.28125" style="1" customWidth="1"/>
    <col min="6886" max="6886" width="8.7109375" style="1" customWidth="1"/>
    <col min="6887" max="6887" width="5.28125" style="1" customWidth="1"/>
    <col min="6888" max="6888" width="8.28125" style="1" customWidth="1"/>
    <col min="6889" max="6889" width="6.7109375" style="1" customWidth="1"/>
    <col min="6890" max="6890" width="20.8515625" style="1" customWidth="1"/>
    <col min="6891" max="7136" width="8.7109375" style="1" customWidth="1"/>
    <col min="7137" max="7137" width="3.7109375" style="1" customWidth="1"/>
    <col min="7138" max="7138" width="12.28125" style="1" customWidth="1"/>
    <col min="7139" max="7139" width="8.7109375" style="1" customWidth="1"/>
    <col min="7140" max="7140" width="5.28125" style="1" bestFit="1" customWidth="1"/>
    <col min="7141" max="7141" width="9.28125" style="1" customWidth="1"/>
    <col min="7142" max="7142" width="8.7109375" style="1" customWidth="1"/>
    <col min="7143" max="7143" width="5.28125" style="1" customWidth="1"/>
    <col min="7144" max="7144" width="8.28125" style="1" customWidth="1"/>
    <col min="7145" max="7145" width="6.7109375" style="1" customWidth="1"/>
    <col min="7146" max="7146" width="20.8515625" style="1" customWidth="1"/>
    <col min="7147" max="7392" width="8.7109375" style="1" customWidth="1"/>
    <col min="7393" max="7393" width="3.7109375" style="1" customWidth="1"/>
    <col min="7394" max="7394" width="12.28125" style="1" customWidth="1"/>
    <col min="7395" max="7395" width="8.7109375" style="1" customWidth="1"/>
    <col min="7396" max="7396" width="5.28125" style="1" bestFit="1" customWidth="1"/>
    <col min="7397" max="7397" width="9.28125" style="1" customWidth="1"/>
    <col min="7398" max="7398" width="8.7109375" style="1" customWidth="1"/>
    <col min="7399" max="7399" width="5.28125" style="1" customWidth="1"/>
    <col min="7400" max="7400" width="8.28125" style="1" customWidth="1"/>
    <col min="7401" max="7401" width="6.7109375" style="1" customWidth="1"/>
    <col min="7402" max="7402" width="20.8515625" style="1" customWidth="1"/>
    <col min="7403" max="7648" width="8.7109375" style="1" customWidth="1"/>
    <col min="7649" max="7649" width="3.7109375" style="1" customWidth="1"/>
    <col min="7650" max="7650" width="12.28125" style="1" customWidth="1"/>
    <col min="7651" max="7651" width="8.7109375" style="1" customWidth="1"/>
    <col min="7652" max="7652" width="5.28125" style="1" bestFit="1" customWidth="1"/>
    <col min="7653" max="7653" width="9.28125" style="1" customWidth="1"/>
    <col min="7654" max="7654" width="8.7109375" style="1" customWidth="1"/>
    <col min="7655" max="7655" width="5.28125" style="1" customWidth="1"/>
    <col min="7656" max="7656" width="8.28125" style="1" customWidth="1"/>
    <col min="7657" max="7657" width="6.7109375" style="1" customWidth="1"/>
    <col min="7658" max="7658" width="20.8515625" style="1" customWidth="1"/>
    <col min="7659" max="7904" width="8.7109375" style="1" customWidth="1"/>
    <col min="7905" max="7905" width="3.7109375" style="1" customWidth="1"/>
    <col min="7906" max="7906" width="12.28125" style="1" customWidth="1"/>
    <col min="7907" max="7907" width="8.7109375" style="1" customWidth="1"/>
    <col min="7908" max="7908" width="5.28125" style="1" bestFit="1" customWidth="1"/>
    <col min="7909" max="7909" width="9.28125" style="1" customWidth="1"/>
    <col min="7910" max="7910" width="8.7109375" style="1" customWidth="1"/>
    <col min="7911" max="7911" width="5.28125" style="1" customWidth="1"/>
    <col min="7912" max="7912" width="8.28125" style="1" customWidth="1"/>
    <col min="7913" max="7913" width="6.7109375" style="1" customWidth="1"/>
    <col min="7914" max="7914" width="20.8515625" style="1" customWidth="1"/>
    <col min="7915" max="8160" width="8.7109375" style="1" customWidth="1"/>
    <col min="8161" max="8161" width="3.7109375" style="1" customWidth="1"/>
    <col min="8162" max="8162" width="12.28125" style="1" customWidth="1"/>
    <col min="8163" max="8163" width="8.7109375" style="1" customWidth="1"/>
    <col min="8164" max="8164" width="5.28125" style="1" bestFit="1" customWidth="1"/>
    <col min="8165" max="8165" width="9.28125" style="1" customWidth="1"/>
    <col min="8166" max="8166" width="8.7109375" style="1" customWidth="1"/>
    <col min="8167" max="8167" width="5.28125" style="1" customWidth="1"/>
    <col min="8168" max="8168" width="8.28125" style="1" customWidth="1"/>
    <col min="8169" max="8169" width="6.7109375" style="1" customWidth="1"/>
    <col min="8170" max="8170" width="20.8515625" style="1" customWidth="1"/>
    <col min="8171" max="8416" width="8.7109375" style="1" customWidth="1"/>
    <col min="8417" max="8417" width="3.7109375" style="1" customWidth="1"/>
    <col min="8418" max="8418" width="12.28125" style="1" customWidth="1"/>
    <col min="8419" max="8419" width="8.7109375" style="1" customWidth="1"/>
    <col min="8420" max="8420" width="5.28125" style="1" bestFit="1" customWidth="1"/>
    <col min="8421" max="8421" width="9.28125" style="1" customWidth="1"/>
    <col min="8422" max="8422" width="8.7109375" style="1" customWidth="1"/>
    <col min="8423" max="8423" width="5.28125" style="1" customWidth="1"/>
    <col min="8424" max="8424" width="8.28125" style="1" customWidth="1"/>
    <col min="8425" max="8425" width="6.7109375" style="1" customWidth="1"/>
    <col min="8426" max="8426" width="20.8515625" style="1" customWidth="1"/>
    <col min="8427" max="8672" width="8.7109375" style="1" customWidth="1"/>
    <col min="8673" max="8673" width="3.7109375" style="1" customWidth="1"/>
    <col min="8674" max="8674" width="12.28125" style="1" customWidth="1"/>
    <col min="8675" max="8675" width="8.7109375" style="1" customWidth="1"/>
    <col min="8676" max="8676" width="5.28125" style="1" bestFit="1" customWidth="1"/>
    <col min="8677" max="8677" width="9.28125" style="1" customWidth="1"/>
    <col min="8678" max="8678" width="8.7109375" style="1" customWidth="1"/>
    <col min="8679" max="8679" width="5.28125" style="1" customWidth="1"/>
    <col min="8680" max="8680" width="8.28125" style="1" customWidth="1"/>
    <col min="8681" max="8681" width="6.7109375" style="1" customWidth="1"/>
    <col min="8682" max="8682" width="20.8515625" style="1" customWidth="1"/>
    <col min="8683" max="8928" width="8.7109375" style="1" customWidth="1"/>
    <col min="8929" max="8929" width="3.7109375" style="1" customWidth="1"/>
    <col min="8930" max="8930" width="12.28125" style="1" customWidth="1"/>
    <col min="8931" max="8931" width="8.7109375" style="1" customWidth="1"/>
    <col min="8932" max="8932" width="5.28125" style="1" bestFit="1" customWidth="1"/>
    <col min="8933" max="8933" width="9.28125" style="1" customWidth="1"/>
    <col min="8934" max="8934" width="8.7109375" style="1" customWidth="1"/>
    <col min="8935" max="8935" width="5.28125" style="1" customWidth="1"/>
    <col min="8936" max="8936" width="8.28125" style="1" customWidth="1"/>
    <col min="8937" max="8937" width="6.7109375" style="1" customWidth="1"/>
    <col min="8938" max="8938" width="20.8515625" style="1" customWidth="1"/>
    <col min="8939" max="9184" width="8.7109375" style="1" customWidth="1"/>
    <col min="9185" max="9185" width="3.7109375" style="1" customWidth="1"/>
    <col min="9186" max="9186" width="12.28125" style="1" customWidth="1"/>
    <col min="9187" max="9187" width="8.7109375" style="1" customWidth="1"/>
    <col min="9188" max="9188" width="5.28125" style="1" bestFit="1" customWidth="1"/>
    <col min="9189" max="9189" width="9.28125" style="1" customWidth="1"/>
    <col min="9190" max="9190" width="8.7109375" style="1" customWidth="1"/>
    <col min="9191" max="9191" width="5.28125" style="1" customWidth="1"/>
    <col min="9192" max="9192" width="8.28125" style="1" customWidth="1"/>
    <col min="9193" max="9193" width="6.7109375" style="1" customWidth="1"/>
    <col min="9194" max="9194" width="20.8515625" style="1" customWidth="1"/>
    <col min="9195" max="9440" width="8.7109375" style="1" customWidth="1"/>
    <col min="9441" max="9441" width="3.7109375" style="1" customWidth="1"/>
    <col min="9442" max="9442" width="12.28125" style="1" customWidth="1"/>
    <col min="9443" max="9443" width="8.7109375" style="1" customWidth="1"/>
    <col min="9444" max="9444" width="5.28125" style="1" bestFit="1" customWidth="1"/>
    <col min="9445" max="9445" width="9.28125" style="1" customWidth="1"/>
    <col min="9446" max="9446" width="8.7109375" style="1" customWidth="1"/>
    <col min="9447" max="9447" width="5.28125" style="1" customWidth="1"/>
    <col min="9448" max="9448" width="8.28125" style="1" customWidth="1"/>
    <col min="9449" max="9449" width="6.7109375" style="1" customWidth="1"/>
    <col min="9450" max="9450" width="20.8515625" style="1" customWidth="1"/>
    <col min="9451" max="9696" width="8.7109375" style="1" customWidth="1"/>
    <col min="9697" max="9697" width="3.7109375" style="1" customWidth="1"/>
    <col min="9698" max="9698" width="12.28125" style="1" customWidth="1"/>
    <col min="9699" max="9699" width="8.7109375" style="1" customWidth="1"/>
    <col min="9700" max="9700" width="5.28125" style="1" bestFit="1" customWidth="1"/>
    <col min="9701" max="9701" width="9.28125" style="1" customWidth="1"/>
    <col min="9702" max="9702" width="8.7109375" style="1" customWidth="1"/>
    <col min="9703" max="9703" width="5.28125" style="1" customWidth="1"/>
    <col min="9704" max="9704" width="8.28125" style="1" customWidth="1"/>
    <col min="9705" max="9705" width="6.7109375" style="1" customWidth="1"/>
    <col min="9706" max="9706" width="20.8515625" style="1" customWidth="1"/>
    <col min="9707" max="9952" width="8.7109375" style="1" customWidth="1"/>
    <col min="9953" max="9953" width="3.7109375" style="1" customWidth="1"/>
    <col min="9954" max="9954" width="12.28125" style="1" customWidth="1"/>
    <col min="9955" max="9955" width="8.7109375" style="1" customWidth="1"/>
    <col min="9956" max="9956" width="5.28125" style="1" bestFit="1" customWidth="1"/>
    <col min="9957" max="9957" width="9.28125" style="1" customWidth="1"/>
    <col min="9958" max="9958" width="8.7109375" style="1" customWidth="1"/>
    <col min="9959" max="9959" width="5.28125" style="1" customWidth="1"/>
    <col min="9960" max="9960" width="8.28125" style="1" customWidth="1"/>
    <col min="9961" max="9961" width="6.7109375" style="1" customWidth="1"/>
    <col min="9962" max="9962" width="20.8515625" style="1" customWidth="1"/>
    <col min="9963" max="10208" width="8.7109375" style="1" customWidth="1"/>
    <col min="10209" max="10209" width="3.7109375" style="1" customWidth="1"/>
    <col min="10210" max="10210" width="12.28125" style="1" customWidth="1"/>
    <col min="10211" max="10211" width="8.7109375" style="1" customWidth="1"/>
    <col min="10212" max="10212" width="5.28125" style="1" bestFit="1" customWidth="1"/>
    <col min="10213" max="10213" width="9.28125" style="1" customWidth="1"/>
    <col min="10214" max="10214" width="8.7109375" style="1" customWidth="1"/>
    <col min="10215" max="10215" width="5.28125" style="1" customWidth="1"/>
    <col min="10216" max="10216" width="8.28125" style="1" customWidth="1"/>
    <col min="10217" max="10217" width="6.7109375" style="1" customWidth="1"/>
    <col min="10218" max="10218" width="20.8515625" style="1" customWidth="1"/>
    <col min="10219" max="10464" width="8.7109375" style="1" customWidth="1"/>
    <col min="10465" max="10465" width="3.7109375" style="1" customWidth="1"/>
    <col min="10466" max="10466" width="12.28125" style="1" customWidth="1"/>
    <col min="10467" max="10467" width="8.7109375" style="1" customWidth="1"/>
    <col min="10468" max="10468" width="5.28125" style="1" bestFit="1" customWidth="1"/>
    <col min="10469" max="10469" width="9.28125" style="1" customWidth="1"/>
    <col min="10470" max="10470" width="8.7109375" style="1" customWidth="1"/>
    <col min="10471" max="10471" width="5.28125" style="1" customWidth="1"/>
    <col min="10472" max="10472" width="8.28125" style="1" customWidth="1"/>
    <col min="10473" max="10473" width="6.7109375" style="1" customWidth="1"/>
    <col min="10474" max="10474" width="20.8515625" style="1" customWidth="1"/>
    <col min="10475" max="10720" width="8.7109375" style="1" customWidth="1"/>
    <col min="10721" max="10721" width="3.7109375" style="1" customWidth="1"/>
    <col min="10722" max="10722" width="12.28125" style="1" customWidth="1"/>
    <col min="10723" max="10723" width="8.7109375" style="1" customWidth="1"/>
    <col min="10724" max="10724" width="5.28125" style="1" bestFit="1" customWidth="1"/>
    <col min="10725" max="10725" width="9.28125" style="1" customWidth="1"/>
    <col min="10726" max="10726" width="8.7109375" style="1" customWidth="1"/>
    <col min="10727" max="10727" width="5.28125" style="1" customWidth="1"/>
    <col min="10728" max="10728" width="8.28125" style="1" customWidth="1"/>
    <col min="10729" max="10729" width="6.7109375" style="1" customWidth="1"/>
    <col min="10730" max="10730" width="20.8515625" style="1" customWidth="1"/>
    <col min="10731" max="10976" width="8.7109375" style="1" customWidth="1"/>
    <col min="10977" max="10977" width="3.7109375" style="1" customWidth="1"/>
    <col min="10978" max="10978" width="12.28125" style="1" customWidth="1"/>
    <col min="10979" max="10979" width="8.7109375" style="1" customWidth="1"/>
    <col min="10980" max="10980" width="5.28125" style="1" bestFit="1" customWidth="1"/>
    <col min="10981" max="10981" width="9.28125" style="1" customWidth="1"/>
    <col min="10982" max="10982" width="8.7109375" style="1" customWidth="1"/>
    <col min="10983" max="10983" width="5.28125" style="1" customWidth="1"/>
    <col min="10984" max="10984" width="8.28125" style="1" customWidth="1"/>
    <col min="10985" max="10985" width="6.7109375" style="1" customWidth="1"/>
    <col min="10986" max="10986" width="20.8515625" style="1" customWidth="1"/>
    <col min="10987" max="11232" width="8.7109375" style="1" customWidth="1"/>
    <col min="11233" max="11233" width="3.7109375" style="1" customWidth="1"/>
    <col min="11234" max="11234" width="12.28125" style="1" customWidth="1"/>
    <col min="11235" max="11235" width="8.7109375" style="1" customWidth="1"/>
    <col min="11236" max="11236" width="5.28125" style="1" bestFit="1" customWidth="1"/>
    <col min="11237" max="11237" width="9.28125" style="1" customWidth="1"/>
    <col min="11238" max="11238" width="8.7109375" style="1" customWidth="1"/>
    <col min="11239" max="11239" width="5.28125" style="1" customWidth="1"/>
    <col min="11240" max="11240" width="8.28125" style="1" customWidth="1"/>
    <col min="11241" max="11241" width="6.7109375" style="1" customWidth="1"/>
    <col min="11242" max="11242" width="20.8515625" style="1" customWidth="1"/>
    <col min="11243" max="11488" width="8.7109375" style="1" customWidth="1"/>
    <col min="11489" max="11489" width="3.7109375" style="1" customWidth="1"/>
    <col min="11490" max="11490" width="12.28125" style="1" customWidth="1"/>
    <col min="11491" max="11491" width="8.7109375" style="1" customWidth="1"/>
    <col min="11492" max="11492" width="5.28125" style="1" bestFit="1" customWidth="1"/>
    <col min="11493" max="11493" width="9.28125" style="1" customWidth="1"/>
    <col min="11494" max="11494" width="8.7109375" style="1" customWidth="1"/>
    <col min="11495" max="11495" width="5.28125" style="1" customWidth="1"/>
    <col min="11496" max="11496" width="8.28125" style="1" customWidth="1"/>
    <col min="11497" max="11497" width="6.7109375" style="1" customWidth="1"/>
    <col min="11498" max="11498" width="20.8515625" style="1" customWidth="1"/>
    <col min="11499" max="11744" width="8.7109375" style="1" customWidth="1"/>
    <col min="11745" max="11745" width="3.7109375" style="1" customWidth="1"/>
    <col min="11746" max="11746" width="12.28125" style="1" customWidth="1"/>
    <col min="11747" max="11747" width="8.7109375" style="1" customWidth="1"/>
    <col min="11748" max="11748" width="5.28125" style="1" bestFit="1" customWidth="1"/>
    <col min="11749" max="11749" width="9.28125" style="1" customWidth="1"/>
    <col min="11750" max="11750" width="8.7109375" style="1" customWidth="1"/>
    <col min="11751" max="11751" width="5.28125" style="1" customWidth="1"/>
    <col min="11752" max="11752" width="8.28125" style="1" customWidth="1"/>
    <col min="11753" max="11753" width="6.7109375" style="1" customWidth="1"/>
    <col min="11754" max="11754" width="20.8515625" style="1" customWidth="1"/>
    <col min="11755" max="12000" width="8.7109375" style="1" customWidth="1"/>
    <col min="12001" max="12001" width="3.7109375" style="1" customWidth="1"/>
    <col min="12002" max="12002" width="12.28125" style="1" customWidth="1"/>
    <col min="12003" max="12003" width="8.7109375" style="1" customWidth="1"/>
    <col min="12004" max="12004" width="5.28125" style="1" bestFit="1" customWidth="1"/>
    <col min="12005" max="12005" width="9.28125" style="1" customWidth="1"/>
    <col min="12006" max="12006" width="8.7109375" style="1" customWidth="1"/>
    <col min="12007" max="12007" width="5.28125" style="1" customWidth="1"/>
    <col min="12008" max="12008" width="8.28125" style="1" customWidth="1"/>
    <col min="12009" max="12009" width="6.7109375" style="1" customWidth="1"/>
    <col min="12010" max="12010" width="20.8515625" style="1" customWidth="1"/>
    <col min="12011" max="12256" width="8.7109375" style="1" customWidth="1"/>
    <col min="12257" max="12257" width="3.7109375" style="1" customWidth="1"/>
    <col min="12258" max="12258" width="12.28125" style="1" customWidth="1"/>
    <col min="12259" max="12259" width="8.7109375" style="1" customWidth="1"/>
    <col min="12260" max="12260" width="5.28125" style="1" bestFit="1" customWidth="1"/>
    <col min="12261" max="12261" width="9.28125" style="1" customWidth="1"/>
    <col min="12262" max="12262" width="8.7109375" style="1" customWidth="1"/>
    <col min="12263" max="12263" width="5.28125" style="1" customWidth="1"/>
    <col min="12264" max="12264" width="8.28125" style="1" customWidth="1"/>
    <col min="12265" max="12265" width="6.7109375" style="1" customWidth="1"/>
    <col min="12266" max="12266" width="20.8515625" style="1" customWidth="1"/>
    <col min="12267" max="12512" width="8.7109375" style="1" customWidth="1"/>
    <col min="12513" max="12513" width="3.7109375" style="1" customWidth="1"/>
    <col min="12514" max="12514" width="12.28125" style="1" customWidth="1"/>
    <col min="12515" max="12515" width="8.7109375" style="1" customWidth="1"/>
    <col min="12516" max="12516" width="5.28125" style="1" bestFit="1" customWidth="1"/>
    <col min="12517" max="12517" width="9.28125" style="1" customWidth="1"/>
    <col min="12518" max="12518" width="8.7109375" style="1" customWidth="1"/>
    <col min="12519" max="12519" width="5.28125" style="1" customWidth="1"/>
    <col min="12520" max="12520" width="8.28125" style="1" customWidth="1"/>
    <col min="12521" max="12521" width="6.7109375" style="1" customWidth="1"/>
    <col min="12522" max="12522" width="20.8515625" style="1" customWidth="1"/>
    <col min="12523" max="12768" width="8.7109375" style="1" customWidth="1"/>
    <col min="12769" max="12769" width="3.7109375" style="1" customWidth="1"/>
    <col min="12770" max="12770" width="12.28125" style="1" customWidth="1"/>
    <col min="12771" max="12771" width="8.7109375" style="1" customWidth="1"/>
    <col min="12772" max="12772" width="5.28125" style="1" bestFit="1" customWidth="1"/>
    <col min="12773" max="12773" width="9.28125" style="1" customWidth="1"/>
    <col min="12774" max="12774" width="8.7109375" style="1" customWidth="1"/>
    <col min="12775" max="12775" width="5.28125" style="1" customWidth="1"/>
    <col min="12776" max="12776" width="8.28125" style="1" customWidth="1"/>
    <col min="12777" max="12777" width="6.7109375" style="1" customWidth="1"/>
    <col min="12778" max="12778" width="20.8515625" style="1" customWidth="1"/>
    <col min="12779" max="13024" width="8.7109375" style="1" customWidth="1"/>
    <col min="13025" max="13025" width="3.7109375" style="1" customWidth="1"/>
    <col min="13026" max="13026" width="12.28125" style="1" customWidth="1"/>
    <col min="13027" max="13027" width="8.7109375" style="1" customWidth="1"/>
    <col min="13028" max="13028" width="5.28125" style="1" bestFit="1" customWidth="1"/>
    <col min="13029" max="13029" width="9.28125" style="1" customWidth="1"/>
    <col min="13030" max="13030" width="8.7109375" style="1" customWidth="1"/>
    <col min="13031" max="13031" width="5.28125" style="1" customWidth="1"/>
    <col min="13032" max="13032" width="8.28125" style="1" customWidth="1"/>
    <col min="13033" max="13033" width="6.7109375" style="1" customWidth="1"/>
    <col min="13034" max="13034" width="20.8515625" style="1" customWidth="1"/>
    <col min="13035" max="13280" width="8.7109375" style="1" customWidth="1"/>
    <col min="13281" max="13281" width="3.7109375" style="1" customWidth="1"/>
    <col min="13282" max="13282" width="12.28125" style="1" customWidth="1"/>
    <col min="13283" max="13283" width="8.7109375" style="1" customWidth="1"/>
    <col min="13284" max="13284" width="5.28125" style="1" bestFit="1" customWidth="1"/>
    <col min="13285" max="13285" width="9.28125" style="1" customWidth="1"/>
    <col min="13286" max="13286" width="8.7109375" style="1" customWidth="1"/>
    <col min="13287" max="13287" width="5.28125" style="1" customWidth="1"/>
    <col min="13288" max="13288" width="8.28125" style="1" customWidth="1"/>
    <col min="13289" max="13289" width="6.7109375" style="1" customWidth="1"/>
    <col min="13290" max="13290" width="20.8515625" style="1" customWidth="1"/>
    <col min="13291" max="13536" width="8.7109375" style="1" customWidth="1"/>
    <col min="13537" max="13537" width="3.7109375" style="1" customWidth="1"/>
    <col min="13538" max="13538" width="12.28125" style="1" customWidth="1"/>
    <col min="13539" max="13539" width="8.7109375" style="1" customWidth="1"/>
    <col min="13540" max="13540" width="5.28125" style="1" bestFit="1" customWidth="1"/>
    <col min="13541" max="13541" width="9.28125" style="1" customWidth="1"/>
    <col min="13542" max="13542" width="8.7109375" style="1" customWidth="1"/>
    <col min="13543" max="13543" width="5.28125" style="1" customWidth="1"/>
    <col min="13544" max="13544" width="8.28125" style="1" customWidth="1"/>
    <col min="13545" max="13545" width="6.7109375" style="1" customWidth="1"/>
    <col min="13546" max="13546" width="20.8515625" style="1" customWidth="1"/>
    <col min="13547" max="13792" width="8.7109375" style="1" customWidth="1"/>
    <col min="13793" max="13793" width="3.7109375" style="1" customWidth="1"/>
    <col min="13794" max="13794" width="12.28125" style="1" customWidth="1"/>
    <col min="13795" max="13795" width="8.7109375" style="1" customWidth="1"/>
    <col min="13796" max="13796" width="5.28125" style="1" bestFit="1" customWidth="1"/>
    <col min="13797" max="13797" width="9.28125" style="1" customWidth="1"/>
    <col min="13798" max="13798" width="8.7109375" style="1" customWidth="1"/>
    <col min="13799" max="13799" width="5.28125" style="1" customWidth="1"/>
    <col min="13800" max="13800" width="8.28125" style="1" customWidth="1"/>
    <col min="13801" max="13801" width="6.7109375" style="1" customWidth="1"/>
    <col min="13802" max="13802" width="20.8515625" style="1" customWidth="1"/>
    <col min="13803" max="14048" width="8.7109375" style="1" customWidth="1"/>
    <col min="14049" max="14049" width="3.7109375" style="1" customWidth="1"/>
    <col min="14050" max="14050" width="12.28125" style="1" customWidth="1"/>
    <col min="14051" max="14051" width="8.7109375" style="1" customWidth="1"/>
    <col min="14052" max="14052" width="5.28125" style="1" bestFit="1" customWidth="1"/>
    <col min="14053" max="14053" width="9.28125" style="1" customWidth="1"/>
    <col min="14054" max="14054" width="8.7109375" style="1" customWidth="1"/>
    <col min="14055" max="14055" width="5.28125" style="1" customWidth="1"/>
    <col min="14056" max="14056" width="8.28125" style="1" customWidth="1"/>
    <col min="14057" max="14057" width="6.7109375" style="1" customWidth="1"/>
    <col min="14058" max="14058" width="20.8515625" style="1" customWidth="1"/>
    <col min="14059" max="14304" width="8.7109375" style="1" customWidth="1"/>
    <col min="14305" max="14305" width="3.7109375" style="1" customWidth="1"/>
    <col min="14306" max="14306" width="12.28125" style="1" customWidth="1"/>
    <col min="14307" max="14307" width="8.7109375" style="1" customWidth="1"/>
    <col min="14308" max="14308" width="5.28125" style="1" bestFit="1" customWidth="1"/>
    <col min="14309" max="14309" width="9.28125" style="1" customWidth="1"/>
    <col min="14310" max="14310" width="8.7109375" style="1" customWidth="1"/>
    <col min="14311" max="14311" width="5.28125" style="1" customWidth="1"/>
    <col min="14312" max="14312" width="8.28125" style="1" customWidth="1"/>
    <col min="14313" max="14313" width="6.7109375" style="1" customWidth="1"/>
    <col min="14314" max="14314" width="20.8515625" style="1" customWidth="1"/>
    <col min="14315" max="14560" width="8.7109375" style="1" customWidth="1"/>
    <col min="14561" max="14561" width="3.7109375" style="1" customWidth="1"/>
    <col min="14562" max="14562" width="12.28125" style="1" customWidth="1"/>
    <col min="14563" max="14563" width="8.7109375" style="1" customWidth="1"/>
    <col min="14564" max="14564" width="5.28125" style="1" bestFit="1" customWidth="1"/>
    <col min="14565" max="14565" width="9.28125" style="1" customWidth="1"/>
    <col min="14566" max="14566" width="8.7109375" style="1" customWidth="1"/>
    <col min="14567" max="14567" width="5.28125" style="1" customWidth="1"/>
    <col min="14568" max="14568" width="8.28125" style="1" customWidth="1"/>
    <col min="14569" max="14569" width="6.7109375" style="1" customWidth="1"/>
    <col min="14570" max="14570" width="20.8515625" style="1" customWidth="1"/>
    <col min="14571" max="14816" width="8.7109375" style="1" customWidth="1"/>
    <col min="14817" max="14817" width="3.7109375" style="1" customWidth="1"/>
    <col min="14818" max="14818" width="12.28125" style="1" customWidth="1"/>
    <col min="14819" max="14819" width="8.7109375" style="1" customWidth="1"/>
    <col min="14820" max="14820" width="5.28125" style="1" bestFit="1" customWidth="1"/>
    <col min="14821" max="14821" width="9.28125" style="1" customWidth="1"/>
    <col min="14822" max="14822" width="8.7109375" style="1" customWidth="1"/>
    <col min="14823" max="14823" width="5.28125" style="1" customWidth="1"/>
    <col min="14824" max="14824" width="8.28125" style="1" customWidth="1"/>
    <col min="14825" max="14825" width="6.7109375" style="1" customWidth="1"/>
    <col min="14826" max="14826" width="20.8515625" style="1" customWidth="1"/>
    <col min="14827" max="15072" width="8.7109375" style="1" customWidth="1"/>
    <col min="15073" max="15073" width="3.7109375" style="1" customWidth="1"/>
    <col min="15074" max="15074" width="12.28125" style="1" customWidth="1"/>
    <col min="15075" max="15075" width="8.7109375" style="1" customWidth="1"/>
    <col min="15076" max="15076" width="5.28125" style="1" bestFit="1" customWidth="1"/>
    <col min="15077" max="15077" width="9.28125" style="1" customWidth="1"/>
    <col min="15078" max="15078" width="8.7109375" style="1" customWidth="1"/>
    <col min="15079" max="15079" width="5.28125" style="1" customWidth="1"/>
    <col min="15080" max="15080" width="8.28125" style="1" customWidth="1"/>
    <col min="15081" max="15081" width="6.7109375" style="1" customWidth="1"/>
    <col min="15082" max="15082" width="20.8515625" style="1" customWidth="1"/>
    <col min="15083" max="15328" width="8.7109375" style="1" customWidth="1"/>
    <col min="15329" max="15329" width="3.7109375" style="1" customWidth="1"/>
    <col min="15330" max="15330" width="12.28125" style="1" customWidth="1"/>
    <col min="15331" max="15331" width="8.7109375" style="1" customWidth="1"/>
    <col min="15332" max="15332" width="5.28125" style="1" bestFit="1" customWidth="1"/>
    <col min="15333" max="15333" width="9.28125" style="1" customWidth="1"/>
    <col min="15334" max="15334" width="8.7109375" style="1" customWidth="1"/>
    <col min="15335" max="15335" width="5.28125" style="1" customWidth="1"/>
    <col min="15336" max="15336" width="8.28125" style="1" customWidth="1"/>
    <col min="15337" max="15337" width="6.7109375" style="1" customWidth="1"/>
    <col min="15338" max="15338" width="20.8515625" style="1" customWidth="1"/>
    <col min="15339" max="15584" width="8.7109375" style="1" customWidth="1"/>
    <col min="15585" max="15585" width="3.7109375" style="1" customWidth="1"/>
    <col min="15586" max="15586" width="12.28125" style="1" customWidth="1"/>
    <col min="15587" max="15587" width="8.7109375" style="1" customWidth="1"/>
    <col min="15588" max="15588" width="5.28125" style="1" bestFit="1" customWidth="1"/>
    <col min="15589" max="15589" width="9.28125" style="1" customWidth="1"/>
    <col min="15590" max="15590" width="8.7109375" style="1" customWidth="1"/>
    <col min="15591" max="15591" width="5.28125" style="1" customWidth="1"/>
    <col min="15592" max="15592" width="8.28125" style="1" customWidth="1"/>
    <col min="15593" max="15593" width="6.7109375" style="1" customWidth="1"/>
    <col min="15594" max="15594" width="20.8515625" style="1" customWidth="1"/>
    <col min="15595" max="15840" width="8.7109375" style="1" customWidth="1"/>
    <col min="15841" max="15841" width="3.7109375" style="1" customWidth="1"/>
    <col min="15842" max="15842" width="12.28125" style="1" customWidth="1"/>
    <col min="15843" max="15843" width="8.7109375" style="1" customWidth="1"/>
    <col min="15844" max="15844" width="5.28125" style="1" bestFit="1" customWidth="1"/>
    <col min="15845" max="15845" width="9.28125" style="1" customWidth="1"/>
    <col min="15846" max="15846" width="8.7109375" style="1" customWidth="1"/>
    <col min="15847" max="15847" width="5.28125" style="1" customWidth="1"/>
    <col min="15848" max="15848" width="8.28125" style="1" customWidth="1"/>
    <col min="15849" max="15849" width="6.7109375" style="1" customWidth="1"/>
    <col min="15850" max="15850" width="20.8515625" style="1" customWidth="1"/>
    <col min="15851" max="16096" width="8.7109375" style="1" customWidth="1"/>
    <col min="16097" max="16097" width="3.7109375" style="1" customWidth="1"/>
    <col min="16098" max="16098" width="12.28125" style="1" customWidth="1"/>
    <col min="16099" max="16099" width="8.7109375" style="1" customWidth="1"/>
    <col min="16100" max="16100" width="5.28125" style="1" bestFit="1" customWidth="1"/>
    <col min="16101" max="16101" width="9.28125" style="1" customWidth="1"/>
    <col min="16102" max="16102" width="8.7109375" style="1" customWidth="1"/>
    <col min="16103" max="16103" width="5.28125" style="1" customWidth="1"/>
    <col min="16104" max="16104" width="8.28125" style="1" customWidth="1"/>
    <col min="16105" max="16105" width="6.7109375" style="1" customWidth="1"/>
    <col min="16106" max="16106" width="20.8515625" style="1" customWidth="1"/>
    <col min="16107" max="16384" width="8.7109375" style="1" customWidth="1"/>
  </cols>
  <sheetData>
    <row r="1" spans="1:11" ht="17.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8" customHeight="1">
      <c r="A2" s="10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6" customFormat="1" ht="46.35" customHeight="1">
      <c r="A3" s="2" t="s">
        <v>1</v>
      </c>
      <c r="B3" s="2" t="s">
        <v>2</v>
      </c>
      <c r="C3" s="2" t="s">
        <v>3</v>
      </c>
      <c r="D3" s="2" t="s">
        <v>11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33" customHeight="1">
      <c r="A4" s="3">
        <v>1</v>
      </c>
      <c r="B4" s="4" t="s">
        <v>24</v>
      </c>
      <c r="C4" s="4" t="s">
        <v>25</v>
      </c>
      <c r="D4" s="4" t="s">
        <v>13</v>
      </c>
      <c r="E4" s="4" t="s">
        <v>14</v>
      </c>
      <c r="F4" s="4" t="s">
        <v>12</v>
      </c>
      <c r="G4" s="8" t="s">
        <v>20</v>
      </c>
      <c r="H4" s="4" t="s">
        <v>15</v>
      </c>
      <c r="I4" s="4" t="s">
        <v>16</v>
      </c>
      <c r="J4" s="4" t="s">
        <v>17</v>
      </c>
      <c r="K4" s="5" t="s">
        <v>26</v>
      </c>
    </row>
    <row r="5" spans="1:11" ht="29.25" customHeight="1">
      <c r="A5" s="3">
        <v>2</v>
      </c>
      <c r="B5" s="4" t="s">
        <v>27</v>
      </c>
      <c r="C5" s="4" t="s">
        <v>28</v>
      </c>
      <c r="D5" s="4" t="s">
        <v>13</v>
      </c>
      <c r="E5" s="4" t="s">
        <v>14</v>
      </c>
      <c r="F5" s="4" t="s">
        <v>12</v>
      </c>
      <c r="G5" s="8" t="s">
        <v>23</v>
      </c>
      <c r="H5" s="4" t="s">
        <v>15</v>
      </c>
      <c r="I5" s="4" t="s">
        <v>16</v>
      </c>
      <c r="J5" s="4" t="s">
        <v>17</v>
      </c>
      <c r="K5" s="5" t="s">
        <v>29</v>
      </c>
    </row>
    <row r="6" spans="1:11" ht="29.25" customHeight="1">
      <c r="A6" s="3">
        <v>3</v>
      </c>
      <c r="B6" s="4" t="s">
        <v>30</v>
      </c>
      <c r="C6" s="4" t="s">
        <v>31</v>
      </c>
      <c r="D6" s="4" t="s">
        <v>13</v>
      </c>
      <c r="E6" s="4" t="s">
        <v>14</v>
      </c>
      <c r="F6" s="4" t="s">
        <v>12</v>
      </c>
      <c r="G6" s="8" t="s">
        <v>18</v>
      </c>
      <c r="H6" s="4" t="s">
        <v>15</v>
      </c>
      <c r="I6" s="4" t="s">
        <v>16</v>
      </c>
      <c r="J6" s="4" t="s">
        <v>17</v>
      </c>
      <c r="K6" s="5" t="s">
        <v>32</v>
      </c>
    </row>
    <row r="7" spans="1:11" ht="29.25" customHeight="1">
      <c r="A7" s="3">
        <v>4</v>
      </c>
      <c r="B7" s="4" t="s">
        <v>19</v>
      </c>
      <c r="C7" s="4" t="s">
        <v>22</v>
      </c>
      <c r="D7" s="4" t="s">
        <v>13</v>
      </c>
      <c r="E7" s="4" t="s">
        <v>14</v>
      </c>
      <c r="F7" s="4" t="s">
        <v>12</v>
      </c>
      <c r="G7" s="8" t="s">
        <v>18</v>
      </c>
      <c r="H7" s="4" t="s">
        <v>15</v>
      </c>
      <c r="I7" s="4" t="s">
        <v>16</v>
      </c>
      <c r="J7" s="4" t="s">
        <v>17</v>
      </c>
      <c r="K7" s="5" t="s">
        <v>33</v>
      </c>
    </row>
    <row r="8" spans="1:11" ht="6" customHeight="1">
      <c r="A8" s="3"/>
      <c r="B8" s="4"/>
      <c r="C8" s="4"/>
      <c r="D8" s="4"/>
      <c r="E8" s="4"/>
      <c r="F8" s="4"/>
      <c r="G8" s="4"/>
      <c r="H8" s="4"/>
      <c r="I8" s="4"/>
      <c r="J8" s="4"/>
      <c r="K8" s="7"/>
    </row>
    <row r="9" spans="1:11" ht="17.4" customHeight="1">
      <c r="A9" s="11" t="s">
        <v>34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9.8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42.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autoFilter ref="A3:K3"/>
  <mergeCells count="3">
    <mergeCell ref="A1:K1"/>
    <mergeCell ref="A2:K2"/>
    <mergeCell ref="A9:K11"/>
  </mergeCells>
  <dataValidations count="23">
    <dataValidation type="list" allowBlank="1" showInputMessage="1" showErrorMessage="1" sqref="E65258:E65543 HV65258:HV65543 RR65258:RR65543 ABN65258:ABN65543 ALJ65258:ALJ65543 AVF65258:AVF65543 BFB65258:BFB65543 BOX65258:BOX65543 BYT65258:BYT65543 CIP65258:CIP65543 CSL65258:CSL65543 DCH65258:DCH65543 DMD65258:DMD65543 DVZ65258:DVZ65543 EFV65258:EFV65543 EPR65258:EPR65543 EZN65258:EZN65543 FJJ65258:FJJ65543 FTF65258:FTF65543 GDB65258:GDB65543 GMX65258:GMX65543 GWT65258:GWT65543 HGP65258:HGP65543 HQL65258:HQL65543 IAH65258:IAH65543 IKD65258:IKD65543 ITZ65258:ITZ65543 JDV65258:JDV65543 JNR65258:JNR65543 JXN65258:JXN65543 KHJ65258:KHJ65543 KRF65258:KRF65543 LBB65258:LBB65543 LKX65258:LKX65543 LUT65258:LUT65543 MEP65258:MEP65543 MOL65258:MOL65543 MYH65258:MYH65543 NID65258:NID65543 NRZ65258:NRZ65543 OBV65258:OBV65543 OLR65258:OLR65543 OVN65258:OVN65543 PFJ65258:PFJ65543 PPF65258:PPF65543 PZB65258:PZB65543 QIX65258:QIX65543 QST65258:QST65543 RCP65258:RCP65543 RML65258:RML65543 RWH65258:RWH65543 SGD65258:SGD65543 SPZ65258:SPZ65543 SZV65258:SZV65543 TJR65258:TJR65543 TTN65258:TTN65543 UDJ65258:UDJ65543 UNF65258:UNF65543 UXB65258:UXB65543 VGX65258:VGX65543 VQT65258:VQT65543 WAP65258:WAP65543 WKL65258:WKL65543 WUH65258:WUH65543 E130794:E131079 HV130794:HV131079 RR130794:RR131079 ABN130794:ABN131079 ALJ130794:ALJ131079 AVF130794:AVF131079 BFB130794:BFB131079 BOX130794:BOX131079 BYT130794:BYT131079 CIP130794:CIP131079 CSL130794:CSL131079 DCH130794:DCH131079 DMD130794:DMD131079 DVZ130794:DVZ131079 EFV130794:EFV131079 EPR130794:EPR131079 EZN130794:EZN131079 FJJ130794:FJJ131079 FTF130794:FTF131079 GDB130794:GDB131079 GMX130794:GMX131079 GWT130794:GWT131079 HGP130794:HGP131079 HQL130794:HQL131079 IAH130794:IAH131079 IKD130794:IKD131079 ITZ130794:ITZ131079 JDV130794:JDV131079 JNR130794:JNR131079 JXN130794:JXN131079 KHJ130794:KHJ131079 KRF130794:KRF131079 LBB130794:LBB131079 LKX130794:LKX131079 LUT130794:LUT131079 MEP130794:MEP131079">
      <formula1>"保本固定收益,保本浮动收益,非保本固定收益,非保本浮动收益"</formula1>
    </dataValidation>
    <dataValidation type="list" allowBlank="1" showInputMessage="1" showErrorMessage="1" sqref="MOL130794:MOL131079 MYH130794:MYH131079 NID130794:NID131079 NRZ130794:NRZ131079 OBV130794:OBV131079 OLR130794:OLR131079 OVN130794:OVN131079 PFJ130794:PFJ131079 PPF130794:PPF131079 PZB130794:PZB131079 QIX130794:QIX131079 QST130794:QST131079 RCP130794:RCP131079 RML130794:RML131079 RWH130794:RWH131079 SGD130794:SGD131079 SPZ130794:SPZ131079 SZV130794:SZV131079 TJR130794:TJR131079 TTN130794:TTN131079 UDJ130794:UDJ131079 UNF130794:UNF131079 UXB130794:UXB131079 VGX130794:VGX131079 VQT130794:VQT131079 WAP130794:WAP131079 WKL130794:WKL131079 WUH130794:WUH131079 E196330:E196615 HV196330:HV196615 RR196330:RR196615 ABN196330:ABN196615 ALJ196330:ALJ196615 AVF196330:AVF196615 BFB196330:BFB196615 BOX196330:BOX196615 BYT196330:BYT196615 CIP196330:CIP196615 CSL196330:CSL196615 DCH196330:DCH196615 DMD196330:DMD196615 DVZ196330:DVZ196615 EFV196330:EFV196615 EPR196330:EPR196615 EZN196330:EZN196615 FJJ196330:FJJ196615 FTF196330:FTF196615 GDB196330:GDB196615 GMX196330:GMX196615 GWT196330:GWT196615 HGP196330:HGP196615 HQL196330:HQL196615 IAH196330:IAH196615 IKD196330:IKD196615 ITZ196330:ITZ196615 JDV196330:JDV196615 JNR196330:JNR196615 JXN196330:JXN196615 KHJ196330:KHJ196615 KRF196330:KRF196615 LBB196330:LBB196615 LKX196330:LKX196615 LUT196330:LUT196615 MEP196330:MEP196615 MOL196330:MOL196615 MYH196330:MYH196615 NID196330:NID196615 NRZ196330:NRZ196615 OBV196330:OBV196615 OLR196330:OLR196615 OVN196330:OVN196615 PFJ196330:PFJ196615 PPF196330:PPF196615 PZB196330:PZB196615 QIX196330:QIX196615 QST196330:QST196615 RCP196330:RCP196615 RML196330:RML196615 RWH196330:RWH196615 SGD196330:SGD196615 SPZ196330:SPZ196615 SZV196330:SZV196615 TJR196330:TJR196615 TTN196330:TTN196615 UDJ196330:UDJ196615 UNF196330:UNF196615 UXB196330:UXB196615 VGX196330:VGX196615 VQT196330:VQT196615 WAP196330:WAP196615 WKL196330:WKL196615 WUH196330:WUH196615 E261866:E262151 HV261866:HV262151 RR261866:RR262151 ABN261866:ABN262151 ALJ261866:ALJ262151 AVF261866:AVF262151 BFB261866:BFB262151 BOX261866:BOX262151">
      <formula1>"保本固定收益,保本浮动收益,非保本固定收益,非保本浮动收益"</formula1>
    </dataValidation>
    <dataValidation type="list" allowBlank="1" showInputMessage="1" showErrorMessage="1" sqref="BYT261866:BYT262151 CIP261866:CIP262151 CSL261866:CSL262151 DCH261866:DCH262151 DMD261866:DMD262151 DVZ261866:DVZ262151 EFV261866:EFV262151 EPR261866:EPR262151 EZN261866:EZN262151 FJJ261866:FJJ262151 FTF261866:FTF262151 GDB261866:GDB262151 GMX261866:GMX262151 GWT261866:GWT262151 HGP261866:HGP262151 HQL261866:HQL262151 IAH261866:IAH262151 IKD261866:IKD262151 ITZ261866:ITZ262151 JDV261866:JDV262151 JNR261866:JNR262151 JXN261866:JXN262151 KHJ261866:KHJ262151 KRF261866:KRF262151 LBB261866:LBB262151 LKX261866:LKX262151 LUT261866:LUT262151 MEP261866:MEP262151 MOL261866:MOL262151 MYH261866:MYH262151 NID261866:NID262151 NRZ261866:NRZ262151 OBV261866:OBV262151 OLR261866:OLR262151 OVN261866:OVN262151 PFJ261866:PFJ262151 PPF261866:PPF262151 PZB261866:PZB262151 QIX261866:QIX262151 QST261866:QST262151 RCP261866:RCP262151 RML261866:RML262151 RWH261866:RWH262151 SGD261866:SGD262151 SPZ261866:SPZ262151 SZV261866:SZV262151 TJR261866:TJR262151 TTN261866:TTN262151 UDJ261866:UDJ262151 UNF261866:UNF262151 UXB261866:UXB262151 VGX261866:VGX262151 VQT261866:VQT262151 WAP261866:WAP262151 WKL261866:WKL262151 WUH261866:WUH262151 E327402:E327687 HV327402:HV327687 RR327402:RR327687 ABN327402:ABN327687 ALJ327402:ALJ327687 AVF327402:AVF327687 BFB327402:BFB327687 BOX327402:BOX327687 BYT327402:BYT327687 CIP327402:CIP327687 CSL327402:CSL327687 DCH327402:DCH327687 DMD327402:DMD327687 DVZ327402:DVZ327687 EFV327402:EFV327687 EPR327402:EPR327687 EZN327402:EZN327687 FJJ327402:FJJ327687 FTF327402:FTF327687 GDB327402:GDB327687 GMX327402:GMX327687 GWT327402:GWT327687 HGP327402:HGP327687 HQL327402:HQL327687 IAH327402:IAH327687 IKD327402:IKD327687 ITZ327402:ITZ327687 JDV327402:JDV327687 JNR327402:JNR327687 JXN327402:JXN327687 KHJ327402:KHJ327687 KRF327402:KRF327687 LBB327402:LBB327687 LKX327402:LKX327687 LUT327402:LUT327687 MEP327402:MEP327687 MOL327402:MOL327687 MYH327402:MYH327687 NID327402:NID327687 NRZ327402:NRZ327687 OBV327402:OBV327687 OLR327402:OLR327687 OVN327402:OVN327687 PFJ327402:PFJ327687">
      <formula1>"保本固定收益,保本浮动收益,非保本固定收益,非保本浮动收益"</formula1>
    </dataValidation>
    <dataValidation type="list" allowBlank="1" showInputMessage="1" showErrorMessage="1" sqref="PPF327402:PPF327687 PZB327402:PZB327687 QIX327402:QIX327687 QST327402:QST327687 RCP327402:RCP327687 RML327402:RML327687 RWH327402:RWH327687 SGD327402:SGD327687 SPZ327402:SPZ327687 SZV327402:SZV327687 TJR327402:TJR327687 TTN327402:TTN327687 UDJ327402:UDJ327687 UNF327402:UNF327687 UXB327402:UXB327687 VGX327402:VGX327687 VQT327402:VQT327687 WAP327402:WAP327687 WKL327402:WKL327687 WUH327402:WUH327687 E392938:E393223 HV392938:HV393223 RR392938:RR393223 ABN392938:ABN393223 ALJ392938:ALJ393223 AVF392938:AVF393223 BFB392938:BFB393223 BOX392938:BOX393223 BYT392938:BYT393223 CIP392938:CIP393223 CSL392938:CSL393223 DCH392938:DCH393223 DMD392938:DMD393223 DVZ392938:DVZ393223 EFV392938:EFV393223 EPR392938:EPR393223 EZN392938:EZN393223 FJJ392938:FJJ393223 FTF392938:FTF393223 GDB392938:GDB393223 GMX392938:GMX393223 GWT392938:GWT393223 HGP392938:HGP393223 HQL392938:HQL393223 IAH392938:IAH393223 IKD392938:IKD393223 ITZ392938:ITZ393223 JDV392938:JDV393223 JNR392938:JNR393223 JXN392938:JXN393223 KHJ392938:KHJ393223 KRF392938:KRF393223 LBB392938:LBB393223 LKX392938:LKX393223 LUT392938:LUT393223 MEP392938:MEP393223 MOL392938:MOL393223 MYH392938:MYH393223 NID392938:NID393223 NRZ392938:NRZ393223 OBV392938:OBV393223 OLR392938:OLR393223 OVN392938:OVN393223 PFJ392938:PFJ393223 PPF392938:PPF393223 PZB392938:PZB393223 QIX392938:QIX393223 QST392938:QST393223 RCP392938:RCP393223 RML392938:RML393223 RWH392938:RWH393223 SGD392938:SGD393223 SPZ392938:SPZ393223 SZV392938:SZV393223 TJR392938:TJR393223 TTN392938:TTN393223 UDJ392938:UDJ393223 UNF392938:UNF393223 UXB392938:UXB393223 VGX392938:VGX393223 VQT392938:VQT393223 WAP392938:WAP393223 WKL392938:WKL393223 WUH392938:WUH393223 E458474:E458759 HV458474:HV458759 RR458474:RR458759 ABN458474:ABN458759 ALJ458474:ALJ458759 AVF458474:AVF458759 BFB458474:BFB458759 BOX458474:BOX458759 BYT458474:BYT458759 CIP458474:CIP458759 CSL458474:CSL458759 DCH458474:DCH458759 DMD458474:DMD458759 DVZ458474:DVZ458759 EFV458474:EFV458759 EPR458474:EPR458759">
      <formula1>"保本固定收益,保本浮动收益,非保本固定收益,非保本浮动收益"</formula1>
    </dataValidation>
    <dataValidation type="list" allowBlank="1" showInputMessage="1" showErrorMessage="1" sqref="EZN458474:EZN458759 FJJ458474:FJJ458759 FTF458474:FTF458759 GDB458474:GDB458759 GMX458474:GMX458759 GWT458474:GWT458759 HGP458474:HGP458759 HQL458474:HQL458759 IAH458474:IAH458759 IKD458474:IKD458759 ITZ458474:ITZ458759 JDV458474:JDV458759 JNR458474:JNR458759 JXN458474:JXN458759 KHJ458474:KHJ458759 KRF458474:KRF458759 LBB458474:LBB458759 LKX458474:LKX458759 LUT458474:LUT458759 MEP458474:MEP458759 MOL458474:MOL458759 MYH458474:MYH458759 NID458474:NID458759 NRZ458474:NRZ458759 OBV458474:OBV458759 OLR458474:OLR458759 OVN458474:OVN458759 PFJ458474:PFJ458759 PPF458474:PPF458759 PZB458474:PZB458759 QIX458474:QIX458759 QST458474:QST458759 RCP458474:RCP458759 RML458474:RML458759 RWH458474:RWH458759 SGD458474:SGD458759 SPZ458474:SPZ458759 SZV458474:SZV458759 TJR458474:TJR458759 TTN458474:TTN458759 UDJ458474:UDJ458759 UNF458474:UNF458759 UXB458474:UXB458759 VGX458474:VGX458759 VQT458474:VQT458759 WAP458474:WAP458759 WKL458474:WKL458759 WUH458474:WUH458759 E524010:E524295 HV524010:HV524295 RR524010:RR524295 ABN524010:ABN524295 ALJ524010:ALJ524295 AVF524010:AVF524295 BFB524010:BFB524295 BOX524010:BOX524295 BYT524010:BYT524295 CIP524010:CIP524295 CSL524010:CSL524295 DCH524010:DCH524295 DMD524010:DMD524295 DVZ524010:DVZ524295 EFV524010:EFV524295 EPR524010:EPR524295 EZN524010:EZN524295 FJJ524010:FJJ524295 FTF524010:FTF524295 GDB524010:GDB524295 GMX524010:GMX524295 GWT524010:GWT524295 HGP524010:HGP524295 HQL524010:HQL524295 IAH524010:IAH524295 IKD524010:IKD524295 ITZ524010:ITZ524295 JDV524010:JDV524295 JNR524010:JNR524295 JXN524010:JXN524295 KHJ524010:KHJ524295 KRF524010:KRF524295 LBB524010:LBB524295 LKX524010:LKX524295 LUT524010:LUT524295 MEP524010:MEP524295 MOL524010:MOL524295 MYH524010:MYH524295 NID524010:NID524295 NRZ524010:NRZ524295 OBV524010:OBV524295 OLR524010:OLR524295 OVN524010:OVN524295 PFJ524010:PFJ524295 PPF524010:PPF524295 PZB524010:PZB524295 QIX524010:QIX524295 QST524010:QST524295 RCP524010:RCP524295 RML524010:RML524295 RWH524010:RWH524295 SGD524010:SGD524295">
      <formula1>"保本固定收益,保本浮动收益,非保本固定收益,非保本浮动收益"</formula1>
    </dataValidation>
    <dataValidation type="list" allowBlank="1" showInputMessage="1" showErrorMessage="1" sqref="SPZ524010:SPZ524295 SZV524010:SZV524295 TJR524010:TJR524295 TTN524010:TTN524295 UDJ524010:UDJ524295 UNF524010:UNF524295 UXB524010:UXB524295 VGX524010:VGX524295 VQT524010:VQT524295 WAP524010:WAP524295 WKL524010:WKL524295 WUH524010:WUH524295 E589546:E589831 HV589546:HV589831 RR589546:RR589831 ABN589546:ABN589831 ALJ589546:ALJ589831 AVF589546:AVF589831 BFB589546:BFB589831 BOX589546:BOX589831 BYT589546:BYT589831 CIP589546:CIP589831 CSL589546:CSL589831 DCH589546:DCH589831 DMD589546:DMD589831 DVZ589546:DVZ589831 EFV589546:EFV589831 EPR589546:EPR589831 EZN589546:EZN589831 FJJ589546:FJJ589831 FTF589546:FTF589831 GDB589546:GDB589831 GMX589546:GMX589831 GWT589546:GWT589831 HGP589546:HGP589831 HQL589546:HQL589831 IAH589546:IAH589831 IKD589546:IKD589831 ITZ589546:ITZ589831 JDV589546:JDV589831 JNR589546:JNR589831 JXN589546:JXN589831 KHJ589546:KHJ589831 KRF589546:KRF589831 LBB589546:LBB589831 LKX589546:LKX589831 LUT589546:LUT589831 MEP589546:MEP589831 MOL589546:MOL589831 MYH589546:MYH589831 NID589546:NID589831 NRZ589546:NRZ589831 OBV589546:OBV589831 OLR589546:OLR589831 OVN589546:OVN589831 PFJ589546:PFJ589831 PPF589546:PPF589831 PZB589546:PZB589831 QIX589546:QIX589831 QST589546:QST589831 RCP589546:RCP589831 RML589546:RML589831 RWH589546:RWH589831 SGD589546:SGD589831 SPZ589546:SPZ589831 SZV589546:SZV589831 TJR589546:TJR589831 TTN589546:TTN589831 UDJ589546:UDJ589831 UNF589546:UNF589831 UXB589546:UXB589831 VGX589546:VGX589831 VQT589546:VQT589831 WAP589546:WAP589831 WKL589546:WKL589831 WUH589546:WUH589831 E655082:E655367 HV655082:HV655367 RR655082:RR655367 ABN655082:ABN655367 ALJ655082:ALJ655367 AVF655082:AVF655367 BFB655082:BFB655367 BOX655082:BOX655367 BYT655082:BYT655367 CIP655082:CIP655367 CSL655082:CSL655367 DCH655082:DCH655367 DMD655082:DMD655367 DVZ655082:DVZ655367 EFV655082:EFV655367 EPR655082:EPR655367 EZN655082:EZN655367 FJJ655082:FJJ655367 FTF655082:FTF655367 GDB655082:GDB655367 GMX655082:GMX655367 GWT655082:GWT655367 HGP655082:HGP655367 HQL655082:HQL655367">
      <formula1>"保本固定收益,保本浮动收益,非保本固定收益,非保本浮动收益"</formula1>
    </dataValidation>
    <dataValidation type="list" allowBlank="1" showInputMessage="1" showErrorMessage="1" sqref="IAH655082:IAH655367 IKD655082:IKD655367 ITZ655082:ITZ655367 JDV655082:JDV655367 JNR655082:JNR655367 JXN655082:JXN655367 KHJ655082:KHJ655367 KRF655082:KRF655367 LBB655082:LBB655367 LKX655082:LKX655367 LUT655082:LUT655367 MEP655082:MEP655367 MOL655082:MOL655367 MYH655082:MYH655367 NID655082:NID655367 NRZ655082:NRZ655367 OBV655082:OBV655367 OLR655082:OLR655367 OVN655082:OVN655367 PFJ655082:PFJ655367 PPF655082:PPF655367 PZB655082:PZB655367 QIX655082:QIX655367 QST655082:QST655367 RCP655082:RCP655367 RML655082:RML655367 RWH655082:RWH655367 SGD655082:SGD655367 SPZ655082:SPZ655367 SZV655082:SZV655367 TJR655082:TJR655367 TTN655082:TTN655367 UDJ655082:UDJ655367 UNF655082:UNF655367 UXB655082:UXB655367 VGX655082:VGX655367 VQT655082:VQT655367 WAP655082:WAP655367 WKL655082:WKL655367 WUH655082:WUH655367 E720618:E720903 HV720618:HV720903 RR720618:RR720903 ABN720618:ABN720903 ALJ720618:ALJ720903 AVF720618:AVF720903 BFB720618:BFB720903 BOX720618:BOX720903 BYT720618:BYT720903 CIP720618:CIP720903 CSL720618:CSL720903 DCH720618:DCH720903 DMD720618:DMD720903 DVZ720618:DVZ720903 EFV720618:EFV720903 EPR720618:EPR720903 EZN720618:EZN720903 FJJ720618:FJJ720903 FTF720618:FTF720903 GDB720618:GDB720903 GMX720618:GMX720903 GWT720618:GWT720903 HGP720618:HGP720903 HQL720618:HQL720903 IAH720618:IAH720903 IKD720618:IKD720903 ITZ720618:ITZ720903 JDV720618:JDV720903 JNR720618:JNR720903 JXN720618:JXN720903 KHJ720618:KHJ720903 KRF720618:KRF720903 LBB720618:LBB720903 LKX720618:LKX720903 LUT720618:LUT720903 MEP720618:MEP720903 MOL720618:MOL720903 MYH720618:MYH720903 NID720618:NID720903 NRZ720618:NRZ720903 OBV720618:OBV720903 OLR720618:OLR720903 OVN720618:OVN720903 PFJ720618:PFJ720903 PPF720618:PPF720903 PZB720618:PZB720903 QIX720618:QIX720903 QST720618:QST720903 RCP720618:RCP720903 RML720618:RML720903 RWH720618:RWH720903 SGD720618:SGD720903 SPZ720618:SPZ720903 SZV720618:SZV720903 TJR720618:TJR720903 TTN720618:TTN720903 UDJ720618:UDJ720903 UNF720618:UNF720903 UXB720618:UXB720903 VGX720618:VGX720903">
      <formula1>"保本固定收益,保本浮动收益,非保本固定收益,非保本浮动收益"</formula1>
    </dataValidation>
    <dataValidation type="list" allowBlank="1" showInputMessage="1" showErrorMessage="1" sqref="VQT720618:VQT720903 WAP720618:WAP720903 WKL720618:WKL720903 WUH720618:WUH720903 E786154:E786439 HV786154:HV786439 RR786154:RR786439 ABN786154:ABN786439 ALJ786154:ALJ786439 AVF786154:AVF786439 BFB786154:BFB786439 BOX786154:BOX786439 BYT786154:BYT786439 CIP786154:CIP786439 CSL786154:CSL786439 DCH786154:DCH786439 DMD786154:DMD786439 DVZ786154:DVZ786439 EFV786154:EFV786439 EPR786154:EPR786439 EZN786154:EZN786439 FJJ786154:FJJ786439 FTF786154:FTF786439 GDB786154:GDB786439 GMX786154:GMX786439 GWT786154:GWT786439 HGP786154:HGP786439 HQL786154:HQL786439 IAH786154:IAH786439 IKD786154:IKD786439 ITZ786154:ITZ786439 JDV786154:JDV786439 JNR786154:JNR786439 JXN786154:JXN786439 KHJ786154:KHJ786439 KRF786154:KRF786439 LBB786154:LBB786439 LKX786154:LKX786439 LUT786154:LUT786439 MEP786154:MEP786439 MOL786154:MOL786439 MYH786154:MYH786439 NID786154:NID786439 NRZ786154:NRZ786439 OBV786154:OBV786439 OLR786154:OLR786439 OVN786154:OVN786439 PFJ786154:PFJ786439 PPF786154:PPF786439 PZB786154:PZB786439 QIX786154:QIX786439 QST786154:QST786439 RCP786154:RCP786439 RML786154:RML786439 RWH786154:RWH786439 SGD786154:SGD786439 SPZ786154:SPZ786439 SZV786154:SZV786439 TJR786154:TJR786439 TTN786154:TTN786439 UDJ786154:UDJ786439 UNF786154:UNF786439 UXB786154:UXB786439 VGX786154:VGX786439 VQT786154:VQT786439 WAP786154:WAP786439 WKL786154:WKL786439 WUH786154:WUH786439 E851690:E851975 HV851690:HV851975 RR851690:RR851975 ABN851690:ABN851975 ALJ851690:ALJ851975 AVF851690:AVF851975 BFB851690:BFB851975 BOX851690:BOX851975 BYT851690:BYT851975 CIP851690:CIP851975 CSL851690:CSL851975 DCH851690:DCH851975 DMD851690:DMD851975 DVZ851690:DVZ851975 EFV851690:EFV851975 EPR851690:EPR851975 EZN851690:EZN851975 FJJ851690:FJJ851975 FTF851690:FTF851975 GDB851690:GDB851975 GMX851690:GMX851975 GWT851690:GWT851975 HGP851690:HGP851975 HQL851690:HQL851975 IAH851690:IAH851975 IKD851690:IKD851975 ITZ851690:ITZ851975 JDV851690:JDV851975 JNR851690:JNR851975 JXN851690:JXN851975 KHJ851690:KHJ851975 KRF851690:KRF851975">
      <formula1>"保本固定收益,保本浮动收益,非保本固定收益,非保本浮动收益"</formula1>
    </dataValidation>
    <dataValidation type="list" allowBlank="1" showInputMessage="1" showErrorMessage="1" sqref="LBB851690:LBB851975 LKX851690:LKX851975 LUT851690:LUT851975 MEP851690:MEP851975 MOL851690:MOL851975 MYH851690:MYH851975 NID851690:NID851975 NRZ851690:NRZ851975 OBV851690:OBV851975 OLR851690:OLR851975 OVN851690:OVN851975 PFJ851690:PFJ851975 PPF851690:PPF851975 PZB851690:PZB851975 QIX851690:QIX851975 QST851690:QST851975 RCP851690:RCP851975 RML851690:RML851975 RWH851690:RWH851975 SGD851690:SGD851975 SPZ851690:SPZ851975 SZV851690:SZV851975 TJR851690:TJR851975 TTN851690:TTN851975 UDJ851690:UDJ851975 UNF851690:UNF851975 UXB851690:UXB851975 VGX851690:VGX851975 VQT851690:VQT851975 WAP851690:WAP851975 WKL851690:WKL851975 WUH851690:WUH851975 E917226:E917511 HV917226:HV917511 RR917226:RR917511 ABN917226:ABN917511 ALJ917226:ALJ917511 AVF917226:AVF917511 BFB917226:BFB917511 BOX917226:BOX917511 BYT917226:BYT917511 CIP917226:CIP917511 CSL917226:CSL917511 DCH917226:DCH917511 DMD917226:DMD917511 DVZ917226:DVZ917511 EFV917226:EFV917511 EPR917226:EPR917511 EZN917226:EZN917511 FJJ917226:FJJ917511 FTF917226:FTF917511 GDB917226:GDB917511 GMX917226:GMX917511 GWT917226:GWT917511 HGP917226:HGP917511 HQL917226:HQL917511 IAH917226:IAH917511 IKD917226:IKD917511 ITZ917226:ITZ917511 JDV917226:JDV917511 JNR917226:JNR917511 JXN917226:JXN917511 KHJ917226:KHJ917511 KRF917226:KRF917511 LBB917226:LBB917511 LKX917226:LKX917511 LUT917226:LUT917511 MEP917226:MEP917511 MOL917226:MOL917511 MYH917226:MYH917511 NID917226:NID917511 NRZ917226:NRZ917511 OBV917226:OBV917511 OLR917226:OLR917511 OVN917226:OVN917511 PFJ917226:PFJ917511 PPF917226:PPF917511 PZB917226:PZB917511 QIX917226:QIX917511 QST917226:QST917511 RCP917226:RCP917511 RML917226:RML917511 RWH917226:RWH917511 SGD917226:SGD917511 SPZ917226:SPZ917511 SZV917226:SZV917511 TJR917226:TJR917511 TTN917226:TTN917511 UDJ917226:UDJ917511 UNF917226:UNF917511 UXB917226:UXB917511 VGX917226:VGX917511 VQT917226:VQT917511 WAP917226:WAP917511 WKL917226:WKL917511 WUH917226:WUH917511 E982762:E983047 HV982762:HV983047 RR982762:RR983047 ABN982762:ABN983047">
      <formula1>"保本固定收益,保本浮动收益,非保本固定收益,非保本浮动收益"</formula1>
    </dataValidation>
    <dataValidation type="list" allowBlank="1" showInputMessage="1" showErrorMessage="1" sqref="ALJ982762:ALJ983047 AVF982762:AVF983047 BFB982762:BFB983047 BOX982762:BOX983047 BYT982762:BYT983047 CIP982762:CIP983047 CSL982762:CSL983047 DCH982762:DCH983047 DMD982762:DMD983047 DVZ982762:DVZ983047 EFV982762:EFV983047 EPR982762:EPR983047 EZN982762:EZN983047 FJJ982762:FJJ983047 FTF982762:FTF983047 GDB982762:GDB983047 GMX982762:GMX983047 GWT982762:GWT983047 HGP982762:HGP983047 HQL982762:HQL983047 IAH982762:IAH983047 IKD982762:IKD983047 ITZ982762:ITZ983047 JDV982762:JDV983047 JNR982762:JNR983047 JXN982762:JXN983047 KHJ982762:KHJ983047 KRF982762:KRF983047 LBB982762:LBB983047 LKX982762:LKX983047 LUT982762:LUT983047 MEP982762:MEP983047 MOL982762:MOL983047 MYH982762:MYH983047 NID982762:NID983047 NRZ982762:NRZ983047 OBV982762:OBV983047 OLR982762:OLR983047 OVN982762:OVN983047 PFJ982762:PFJ983047 PPF982762:PPF983047 PZB982762:PZB983047 QIX982762:QIX983047 QST982762:QST983047 RCP982762:RCP983047 RML982762:RML983047 RWH982762:RWH983047 SGD982762:SGD983047 SPZ982762:SPZ983047 SZV982762:SZV983047 TJR982762:TJR983047 TTN982762:TTN983047 UDJ982762:UDJ983047 UNF982762:UNF983047 UXB982762:UXB983047 VGX982762:VGX983047 VQT982762:VQT983047 WAP982762:WAP983047 WKL982762:WKL983047 WUH982762:WUH983047 E4:E8 HV4:HV8 RR4:RR8 ABN4:ABN8 ALJ4:ALJ8 AVF4:AVF8 BFB4:BFB8 BOX4:BOX8 BYT4:BYT8 CIP4:CIP8 CSL4:CSL8 DCH4:DCH8 DMD4:DMD8 DVZ4:DVZ8 EFV4:EFV8 EPR4:EPR8 EZN4:EZN8 FJJ4:FJJ8 FTF4:FTF8 GDB4:GDB8 GMX4:GMX8 GWT4:GWT8 HGP4:HGP8 HQL4:HQL8 IAH4:IAH8 IKD4:IKD8 ITZ4:ITZ8 JDV4:JDV8 JNR4:JNR8 JXN4:JXN8 KHJ4:KHJ8 KRF4:KRF8 LBB4:LBB8 LKX4:LKX8 LUT4:LUT8 MEP4:MEP8 MOL4:MOL8 MYH4:MYH8 NID4:NID8 NRZ4:NRZ8">
      <formula1>"保本固定收益,保本浮动收益,非保本固定收益,非保本浮动收益"</formula1>
    </dataValidation>
    <dataValidation type="list" allowBlank="1" showInputMessage="1" showErrorMessage="1" sqref="OBV4:OBV8 OLR4:OLR8 OVN4:OVN8 PFJ4:PFJ8 PPF4:PPF8 PZB4:PZB8 QIX4:QIX8 QST4:QST8 RCP4:RCP8 RML4:RML8 RWH4:RWH8 SGD4:SGD8 SPZ4:SPZ8 SZV4:SZV8 TJR4:TJR8 TTN4:TTN8 UDJ4:UDJ8 UNF4:UNF8 UXB4:UXB8 VGX4:VGX8 VQT4:VQT8 WAP4:WAP8 WKL4:WKL8 WUH4:WUH8">
      <formula1>"保本固定收益,保本浮动收益,非保本固定收益,非保本浮动收益"</formula1>
    </dataValidation>
    <dataValidation type="list" allowBlank="1" showInputMessage="1" showErrorMessage="1" sqref="F65258:F65543 HW65258:HW65543 RS65258:RS65543 ABO65258:ABO65543 ALK65258:ALK65543 AVG65258:AVG65543 BFC65258:BFC65543 BOY65258:BOY65543 BYU65258:BYU65543 CIQ65258:CIQ65543 CSM65258:CSM65543 DCI65258:DCI65543 DME65258:DME65543 DWA65258:DWA65543 EFW65258:EFW65543 EPS65258:EPS65543 EZO65258:EZO65543 FJK65258:FJK65543 FTG65258:FTG65543 GDC65258:GDC65543 GMY65258:GMY65543 GWU65258:GWU65543 HGQ65258:HGQ65543 HQM65258:HQM65543 IAI65258:IAI65543 IKE65258:IKE65543 IUA65258:IUA65543 JDW65258:JDW65543 JNS65258:JNS65543 JXO65258:JXO65543 KHK65258:KHK65543 KRG65258:KRG65543 LBC65258:LBC65543 LKY65258:LKY65543 LUU65258:LUU65543 MEQ65258:MEQ65543 MOM65258:MOM65543 MYI65258:MYI65543 NIE65258:NIE65543 NSA65258:NSA65543 OBW65258:OBW65543 OLS65258:OLS65543 OVO65258:OVO65543 PFK65258:PFK65543 PPG65258:PPG65543 PZC65258:PZC65543 QIY65258:QIY65543 QSU65258:QSU65543 RCQ65258:RCQ65543 RMM65258:RMM65543 RWI65258:RWI65543 SGE65258:SGE65543 SQA65258:SQA65543 SZW65258:SZW65543 TJS65258:TJS65543 TTO65258:TTO65543 UDK65258:UDK65543 UNG65258:UNG65543 UXC65258:UXC65543 VGY65258:VGY65543 VQU65258:VQU65543 WAQ65258:WAQ65543 WKM65258:WKM65543 WUI65258:WUI65543 F130794:F131079 HW130794:HW131079 RS130794:RS131079 ABO130794:ABO131079 ALK130794:ALK131079 AVG130794:AVG131079 BFC130794:BFC131079 BOY130794:BOY131079 BYU130794:BYU131079 CIQ130794:CIQ131079 CSM130794:CSM131079 DCI130794:DCI131079 DME130794:DME131079 DWA130794:DWA131079 EFW130794:EFW131079 EPS130794:EPS131079 EZO130794:EZO131079 FJK130794:FJK131079 FTG130794:FTG131079 GDC130794:GDC131079 GMY130794:GMY131079 GWU130794:GWU131079 HGQ130794:HGQ131079 HQM130794:HQM131079 IAI130794:IAI131079 IKE130794:IKE131079 IUA130794:IUA131079 JDW130794:JDW131079 JNS130794:JNS131079 JXO130794:JXO131079 KHK130794:KHK131079 KRG130794:KRG131079 LBC130794:LBC131079 LKY130794:LKY131079 LUU130794:LUU131079 MEQ130794:MEQ131079">
      <formula1>"无风险,较低风险,中等风险,较高风险,高风险"</formula1>
    </dataValidation>
    <dataValidation type="list" allowBlank="1" showInputMessage="1" showErrorMessage="1" sqref="MOM130794:MOM131079 MYI130794:MYI131079 NIE130794:NIE131079 NSA130794:NSA131079 OBW130794:OBW131079 OLS130794:OLS131079 OVO130794:OVO131079 PFK130794:PFK131079 PPG130794:PPG131079 PZC130794:PZC131079 QIY130794:QIY131079 QSU130794:QSU131079 RCQ130794:RCQ131079 RMM130794:RMM131079 RWI130794:RWI131079 SGE130794:SGE131079 SQA130794:SQA131079 SZW130794:SZW131079 TJS130794:TJS131079 TTO130794:TTO131079 UDK130794:UDK131079 UNG130794:UNG131079 UXC130794:UXC131079 VGY130794:VGY131079 VQU130794:VQU131079 WAQ130794:WAQ131079 WKM130794:WKM131079 WUI130794:WUI131079 F196330:F196615 HW196330:HW196615 RS196330:RS196615 ABO196330:ABO196615 ALK196330:ALK196615 AVG196330:AVG196615 BFC196330:BFC196615 BOY196330:BOY196615 BYU196330:BYU196615 CIQ196330:CIQ196615 CSM196330:CSM196615 DCI196330:DCI196615 DME196330:DME196615 DWA196330:DWA196615 EFW196330:EFW196615 EPS196330:EPS196615 EZO196330:EZO196615 FJK196330:FJK196615 FTG196330:FTG196615 GDC196330:GDC196615 GMY196330:GMY196615 GWU196330:GWU196615 HGQ196330:HGQ196615 HQM196330:HQM196615 IAI196330:IAI196615 IKE196330:IKE196615 IUA196330:IUA196615 JDW196330:JDW196615 JNS196330:JNS196615 JXO196330:JXO196615 KHK196330:KHK196615 KRG196330:KRG196615 LBC196330:LBC196615 LKY196330:LKY196615 LUU196330:LUU196615 MEQ196330:MEQ196615 MOM196330:MOM196615 MYI196330:MYI196615 NIE196330:NIE196615 NSA196330:NSA196615 OBW196330:OBW196615 OLS196330:OLS196615 OVO196330:OVO196615 PFK196330:PFK196615 PPG196330:PPG196615 PZC196330:PZC196615 QIY196330:QIY196615 QSU196330:QSU196615 RCQ196330:RCQ196615 RMM196330:RMM196615 RWI196330:RWI196615 SGE196330:SGE196615 SQA196330:SQA196615 SZW196330:SZW196615 TJS196330:TJS196615 TTO196330:TTO196615 UDK196330:UDK196615 UNG196330:UNG196615 UXC196330:UXC196615 VGY196330:VGY196615 VQU196330:VQU196615 WAQ196330:WAQ196615 WKM196330:WKM196615 WUI196330:WUI196615 F261866:F262151 HW261866:HW262151 RS261866:RS262151 ABO261866:ABO262151 ALK261866:ALK262151 AVG261866:AVG262151 BFC261866:BFC262151 BOY261866:BOY262151">
      <formula1>"无风险,较低风险,中等风险,较高风险,高风险"</formula1>
    </dataValidation>
    <dataValidation type="list" allowBlank="1" showInputMessage="1" showErrorMessage="1" sqref="BYU261866:BYU262151 CIQ261866:CIQ262151 CSM261866:CSM262151 DCI261866:DCI262151 DME261866:DME262151 DWA261866:DWA262151 EFW261866:EFW262151 EPS261866:EPS262151 EZO261866:EZO262151 FJK261866:FJK262151 FTG261866:FTG262151 GDC261866:GDC262151 GMY261866:GMY262151 GWU261866:GWU262151 HGQ261866:HGQ262151 HQM261866:HQM262151 IAI261866:IAI262151 IKE261866:IKE262151 IUA261866:IUA262151 JDW261866:JDW262151 JNS261866:JNS262151 JXO261866:JXO262151 KHK261866:KHK262151 KRG261866:KRG262151 LBC261866:LBC262151 LKY261866:LKY262151 LUU261866:LUU262151 MEQ261866:MEQ262151 MOM261866:MOM262151 MYI261866:MYI262151 NIE261866:NIE262151 NSA261866:NSA262151 OBW261866:OBW262151 OLS261866:OLS262151 OVO261866:OVO262151 PFK261866:PFK262151 PPG261866:PPG262151 PZC261866:PZC262151 QIY261866:QIY262151 QSU261866:QSU262151 RCQ261866:RCQ262151 RMM261866:RMM262151 RWI261866:RWI262151 SGE261866:SGE262151 SQA261866:SQA262151 SZW261866:SZW262151 TJS261866:TJS262151 TTO261866:TTO262151 UDK261866:UDK262151 UNG261866:UNG262151 UXC261866:UXC262151 VGY261866:VGY262151 VQU261866:VQU262151 WAQ261866:WAQ262151 WKM261866:WKM262151 WUI261866:WUI262151 F327402:F327687 HW327402:HW327687 RS327402:RS327687 ABO327402:ABO327687 ALK327402:ALK327687 AVG327402:AVG327687 BFC327402:BFC327687 BOY327402:BOY327687 BYU327402:BYU327687 CIQ327402:CIQ327687 CSM327402:CSM327687 DCI327402:DCI327687 DME327402:DME327687 DWA327402:DWA327687 EFW327402:EFW327687 EPS327402:EPS327687 EZO327402:EZO327687 FJK327402:FJK327687 FTG327402:FTG327687 GDC327402:GDC327687 GMY327402:GMY327687 GWU327402:GWU327687 HGQ327402:HGQ327687 HQM327402:HQM327687 IAI327402:IAI327687 IKE327402:IKE327687 IUA327402:IUA327687 JDW327402:JDW327687 JNS327402:JNS327687 JXO327402:JXO327687 KHK327402:KHK327687 KRG327402:KRG327687 LBC327402:LBC327687 LKY327402:LKY327687 LUU327402:LUU327687 MEQ327402:MEQ327687 MOM327402:MOM327687 MYI327402:MYI327687 NIE327402:NIE327687 NSA327402:NSA327687 OBW327402:OBW327687 OLS327402:OLS327687 OVO327402:OVO327687 PFK327402:PFK327687">
      <formula1>"无风险,较低风险,中等风险,较高风险,高风险"</formula1>
    </dataValidation>
    <dataValidation type="list" allowBlank="1" showInputMessage="1" showErrorMessage="1" sqref="PPG327402:PPG327687 PZC327402:PZC327687 QIY327402:QIY327687 QSU327402:QSU327687 RCQ327402:RCQ327687 RMM327402:RMM327687 RWI327402:RWI327687 SGE327402:SGE327687 SQA327402:SQA327687 SZW327402:SZW327687 TJS327402:TJS327687 TTO327402:TTO327687 UDK327402:UDK327687 UNG327402:UNG327687 UXC327402:UXC327687 VGY327402:VGY327687 VQU327402:VQU327687 WAQ327402:WAQ327687 WKM327402:WKM327687 WUI327402:WUI327687 F392938:F393223 HW392938:HW393223 RS392938:RS393223 ABO392938:ABO393223 ALK392938:ALK393223 AVG392938:AVG393223 BFC392938:BFC393223 BOY392938:BOY393223 BYU392938:BYU393223 CIQ392938:CIQ393223 CSM392938:CSM393223 DCI392938:DCI393223 DME392938:DME393223 DWA392938:DWA393223 EFW392938:EFW393223 EPS392938:EPS393223 EZO392938:EZO393223 FJK392938:FJK393223 FTG392938:FTG393223 GDC392938:GDC393223 GMY392938:GMY393223 GWU392938:GWU393223 HGQ392938:HGQ393223 HQM392938:HQM393223 IAI392938:IAI393223 IKE392938:IKE393223 IUA392938:IUA393223 JDW392938:JDW393223 JNS392938:JNS393223 JXO392938:JXO393223 KHK392938:KHK393223 KRG392938:KRG393223 LBC392938:LBC393223 LKY392938:LKY393223 LUU392938:LUU393223 MEQ392938:MEQ393223 MOM392938:MOM393223 MYI392938:MYI393223 NIE392938:NIE393223 NSA392938:NSA393223 OBW392938:OBW393223 OLS392938:OLS393223 OVO392938:OVO393223 PFK392938:PFK393223 PPG392938:PPG393223 PZC392938:PZC393223 QIY392938:QIY393223 QSU392938:QSU393223 RCQ392938:RCQ393223 RMM392938:RMM393223 RWI392938:RWI393223 SGE392938:SGE393223 SQA392938:SQA393223 SZW392938:SZW393223 TJS392938:TJS393223 TTO392938:TTO393223 UDK392938:UDK393223 UNG392938:UNG393223 UXC392938:UXC393223 VGY392938:VGY393223 VQU392938:VQU393223 WAQ392938:WAQ393223 WKM392938:WKM393223 WUI392938:WUI393223 F458474:F458759 HW458474:HW458759 RS458474:RS458759 ABO458474:ABO458759 ALK458474:ALK458759 AVG458474:AVG458759 BFC458474:BFC458759 BOY458474:BOY458759 BYU458474:BYU458759 CIQ458474:CIQ458759 CSM458474:CSM458759 DCI458474:DCI458759 DME458474:DME458759 DWA458474:DWA458759 EFW458474:EFW458759 EPS458474:EPS458759">
      <formula1>"无风险,较低风险,中等风险,较高风险,高风险"</formula1>
    </dataValidation>
    <dataValidation type="list" allowBlank="1" showInputMessage="1" showErrorMessage="1" sqref="EZO458474:EZO458759 FJK458474:FJK458759 FTG458474:FTG458759 GDC458474:GDC458759 GMY458474:GMY458759 GWU458474:GWU458759 HGQ458474:HGQ458759 HQM458474:HQM458759 IAI458474:IAI458759 IKE458474:IKE458759 IUA458474:IUA458759 JDW458474:JDW458759 JNS458474:JNS458759 JXO458474:JXO458759 KHK458474:KHK458759 KRG458474:KRG458759 LBC458474:LBC458759 LKY458474:LKY458759 LUU458474:LUU458759 MEQ458474:MEQ458759 MOM458474:MOM458759 MYI458474:MYI458759 NIE458474:NIE458759 NSA458474:NSA458759 OBW458474:OBW458759 OLS458474:OLS458759 OVO458474:OVO458759 PFK458474:PFK458759 PPG458474:PPG458759 PZC458474:PZC458759 QIY458474:QIY458759 QSU458474:QSU458759 RCQ458474:RCQ458759 RMM458474:RMM458759 RWI458474:RWI458759 SGE458474:SGE458759 SQA458474:SQA458759 SZW458474:SZW458759 TJS458474:TJS458759 TTO458474:TTO458759 UDK458474:UDK458759 UNG458474:UNG458759 UXC458474:UXC458759 VGY458474:VGY458759 VQU458474:VQU458759 WAQ458474:WAQ458759 WKM458474:WKM458759 WUI458474:WUI458759 F524010:F524295 HW524010:HW524295 RS524010:RS524295 ABO524010:ABO524295 ALK524010:ALK524295 AVG524010:AVG524295 BFC524010:BFC524295 BOY524010:BOY524295 BYU524010:BYU524295 CIQ524010:CIQ524295 CSM524010:CSM524295 DCI524010:DCI524295 DME524010:DME524295 DWA524010:DWA524295 EFW524010:EFW524295 EPS524010:EPS524295 EZO524010:EZO524295 FJK524010:FJK524295 FTG524010:FTG524295 GDC524010:GDC524295 GMY524010:GMY524295 GWU524010:GWU524295 HGQ524010:HGQ524295 HQM524010:HQM524295 IAI524010:IAI524295 IKE524010:IKE524295 IUA524010:IUA524295 JDW524010:JDW524295 JNS524010:JNS524295 JXO524010:JXO524295 KHK524010:KHK524295 KRG524010:KRG524295 LBC524010:LBC524295 LKY524010:LKY524295 LUU524010:LUU524295 MEQ524010:MEQ524295 MOM524010:MOM524295 MYI524010:MYI524295 NIE524010:NIE524295 NSA524010:NSA524295 OBW524010:OBW524295 OLS524010:OLS524295 OVO524010:OVO524295 PFK524010:PFK524295 PPG524010:PPG524295 PZC524010:PZC524295 QIY524010:QIY524295 QSU524010:QSU524295 RCQ524010:RCQ524295 RMM524010:RMM524295 RWI524010:RWI524295 SGE524010:SGE524295">
      <formula1>"无风险,较低风险,中等风险,较高风险,高风险"</formula1>
    </dataValidation>
    <dataValidation type="list" allowBlank="1" showInputMessage="1" showErrorMessage="1" sqref="SQA524010:SQA524295 SZW524010:SZW524295 TJS524010:TJS524295 TTO524010:TTO524295 UDK524010:UDK524295 UNG524010:UNG524295 UXC524010:UXC524295 VGY524010:VGY524295 VQU524010:VQU524295 WAQ524010:WAQ524295 WKM524010:WKM524295 WUI524010:WUI524295 F589546:F589831 HW589546:HW589831 RS589546:RS589831 ABO589546:ABO589831 ALK589546:ALK589831 AVG589546:AVG589831 BFC589546:BFC589831 BOY589546:BOY589831 BYU589546:BYU589831 CIQ589546:CIQ589831 CSM589546:CSM589831 DCI589546:DCI589831 DME589546:DME589831 DWA589546:DWA589831 EFW589546:EFW589831 EPS589546:EPS589831 EZO589546:EZO589831 FJK589546:FJK589831 FTG589546:FTG589831 GDC589546:GDC589831 GMY589546:GMY589831 GWU589546:GWU589831 HGQ589546:HGQ589831 HQM589546:HQM589831 IAI589546:IAI589831 IKE589546:IKE589831 IUA589546:IUA589831 JDW589546:JDW589831 JNS589546:JNS589831 JXO589546:JXO589831 KHK589546:KHK589831 KRG589546:KRG589831 LBC589546:LBC589831 LKY589546:LKY589831 LUU589546:LUU589831 MEQ589546:MEQ589831 MOM589546:MOM589831 MYI589546:MYI589831 NIE589546:NIE589831 NSA589546:NSA589831 OBW589546:OBW589831 OLS589546:OLS589831 OVO589546:OVO589831 PFK589546:PFK589831 PPG589546:PPG589831 PZC589546:PZC589831 QIY589546:QIY589831 QSU589546:QSU589831 RCQ589546:RCQ589831 RMM589546:RMM589831 RWI589546:RWI589831 SGE589546:SGE589831 SQA589546:SQA589831 SZW589546:SZW589831 TJS589546:TJS589831 TTO589546:TTO589831 UDK589546:UDK589831 UNG589546:UNG589831 UXC589546:UXC589831 VGY589546:VGY589831 VQU589546:VQU589831 WAQ589546:WAQ589831 WKM589546:WKM589831 WUI589546:WUI589831 F655082:F655367 HW655082:HW655367 RS655082:RS655367 ABO655082:ABO655367 ALK655082:ALK655367 AVG655082:AVG655367 BFC655082:BFC655367 BOY655082:BOY655367 BYU655082:BYU655367 CIQ655082:CIQ655367 CSM655082:CSM655367 DCI655082:DCI655367 DME655082:DME655367 DWA655082:DWA655367 EFW655082:EFW655367 EPS655082:EPS655367 EZO655082:EZO655367 FJK655082:FJK655367 FTG655082:FTG655367 GDC655082:GDC655367 GMY655082:GMY655367 GWU655082:GWU655367 HGQ655082:HGQ655367 HQM655082:HQM655367">
      <formula1>"无风险,较低风险,中等风险,较高风险,高风险"</formula1>
    </dataValidation>
    <dataValidation type="list" allowBlank="1" showInputMessage="1" showErrorMessage="1" sqref="IAI655082:IAI655367 IKE655082:IKE655367 IUA655082:IUA655367 JDW655082:JDW655367 JNS655082:JNS655367 JXO655082:JXO655367 KHK655082:KHK655367 KRG655082:KRG655367 LBC655082:LBC655367 LKY655082:LKY655367 LUU655082:LUU655367 MEQ655082:MEQ655367 MOM655082:MOM655367 MYI655082:MYI655367 NIE655082:NIE655367 NSA655082:NSA655367 OBW655082:OBW655367 OLS655082:OLS655367 OVO655082:OVO655367 PFK655082:PFK655367 PPG655082:PPG655367 PZC655082:PZC655367 QIY655082:QIY655367 QSU655082:QSU655367 RCQ655082:RCQ655367 RMM655082:RMM655367 RWI655082:RWI655367 SGE655082:SGE655367 SQA655082:SQA655367 SZW655082:SZW655367 TJS655082:TJS655367 TTO655082:TTO655367 UDK655082:UDK655367 UNG655082:UNG655367 UXC655082:UXC655367 VGY655082:VGY655367 VQU655082:VQU655367 WAQ655082:WAQ655367 WKM655082:WKM655367 WUI655082:WUI655367 F720618:F720903 HW720618:HW720903 RS720618:RS720903 ABO720618:ABO720903 ALK720618:ALK720903 AVG720618:AVG720903 BFC720618:BFC720903 BOY720618:BOY720903 BYU720618:BYU720903 CIQ720618:CIQ720903 CSM720618:CSM720903 DCI720618:DCI720903 DME720618:DME720903 DWA720618:DWA720903 EFW720618:EFW720903 EPS720618:EPS720903 EZO720618:EZO720903 FJK720618:FJK720903 FTG720618:FTG720903 GDC720618:GDC720903 GMY720618:GMY720903 GWU720618:GWU720903 HGQ720618:HGQ720903 HQM720618:HQM720903 IAI720618:IAI720903 IKE720618:IKE720903 IUA720618:IUA720903 JDW720618:JDW720903 JNS720618:JNS720903 JXO720618:JXO720903 KHK720618:KHK720903 KRG720618:KRG720903 LBC720618:LBC720903 LKY720618:LKY720903 LUU720618:LUU720903 MEQ720618:MEQ720903 MOM720618:MOM720903 MYI720618:MYI720903 NIE720618:NIE720903 NSA720618:NSA720903 OBW720618:OBW720903 OLS720618:OLS720903 OVO720618:OVO720903 PFK720618:PFK720903 PPG720618:PPG720903 PZC720618:PZC720903 QIY720618:QIY720903 QSU720618:QSU720903 RCQ720618:RCQ720903 RMM720618:RMM720903 RWI720618:RWI720903 SGE720618:SGE720903 SQA720618:SQA720903 SZW720618:SZW720903 TJS720618:TJS720903 TTO720618:TTO720903 UDK720618:UDK720903 UNG720618:UNG720903 UXC720618:UXC720903 VGY720618:VGY720903">
      <formula1>"无风险,较低风险,中等风险,较高风险,高风险"</formula1>
    </dataValidation>
    <dataValidation type="list" allowBlank="1" showInputMessage="1" showErrorMessage="1" sqref="VQU720618:VQU720903 WAQ720618:WAQ720903 WKM720618:WKM720903 WUI720618:WUI720903 F786154:F786439 HW786154:HW786439 RS786154:RS786439 ABO786154:ABO786439 ALK786154:ALK786439 AVG786154:AVG786439 BFC786154:BFC786439 BOY786154:BOY786439 BYU786154:BYU786439 CIQ786154:CIQ786439 CSM786154:CSM786439 DCI786154:DCI786439 DME786154:DME786439 DWA786154:DWA786439 EFW786154:EFW786439 EPS786154:EPS786439 EZO786154:EZO786439 FJK786154:FJK786439 FTG786154:FTG786439 GDC786154:GDC786439 GMY786154:GMY786439 GWU786154:GWU786439 HGQ786154:HGQ786439 HQM786154:HQM786439 IAI786154:IAI786439 IKE786154:IKE786439 IUA786154:IUA786439 JDW786154:JDW786439 JNS786154:JNS786439 JXO786154:JXO786439 KHK786154:KHK786439 KRG786154:KRG786439 LBC786154:LBC786439 LKY786154:LKY786439 LUU786154:LUU786439 MEQ786154:MEQ786439 MOM786154:MOM786439 MYI786154:MYI786439 NIE786154:NIE786439 NSA786154:NSA786439 OBW786154:OBW786439 OLS786154:OLS786439 OVO786154:OVO786439 PFK786154:PFK786439 PPG786154:PPG786439 PZC786154:PZC786439 QIY786154:QIY786439 QSU786154:QSU786439 RCQ786154:RCQ786439 RMM786154:RMM786439 RWI786154:RWI786439 SGE786154:SGE786439 SQA786154:SQA786439 SZW786154:SZW786439 TJS786154:TJS786439 TTO786154:TTO786439 UDK786154:UDK786439 UNG786154:UNG786439 UXC786154:UXC786439 VGY786154:VGY786439 VQU786154:VQU786439 WAQ786154:WAQ786439 WKM786154:WKM786439 WUI786154:WUI786439 F851690:F851975 HW851690:HW851975 RS851690:RS851975 ABO851690:ABO851975 ALK851690:ALK851975 AVG851690:AVG851975 BFC851690:BFC851975 BOY851690:BOY851975 BYU851690:BYU851975 CIQ851690:CIQ851975 CSM851690:CSM851975 DCI851690:DCI851975 DME851690:DME851975 DWA851690:DWA851975 EFW851690:EFW851975 EPS851690:EPS851975 EZO851690:EZO851975 FJK851690:FJK851975 FTG851690:FTG851975 GDC851690:GDC851975 GMY851690:GMY851975 GWU851690:GWU851975 HGQ851690:HGQ851975 HQM851690:HQM851975 IAI851690:IAI851975 IKE851690:IKE851975 IUA851690:IUA851975 JDW851690:JDW851975 JNS851690:JNS851975 JXO851690:JXO851975 KHK851690:KHK851975 KRG851690:KRG851975">
      <formula1>"无风险,较低风险,中等风险,较高风险,高风险"</formula1>
    </dataValidation>
    <dataValidation type="list" allowBlank="1" showInputMessage="1" showErrorMessage="1" sqref="LBC851690:LBC851975 LKY851690:LKY851975 LUU851690:LUU851975 MEQ851690:MEQ851975 MOM851690:MOM851975 MYI851690:MYI851975 NIE851690:NIE851975 NSA851690:NSA851975 OBW851690:OBW851975 OLS851690:OLS851975 OVO851690:OVO851975 PFK851690:PFK851975 PPG851690:PPG851975 PZC851690:PZC851975 QIY851690:QIY851975 QSU851690:QSU851975 RCQ851690:RCQ851975 RMM851690:RMM851975 RWI851690:RWI851975 SGE851690:SGE851975 SQA851690:SQA851975 SZW851690:SZW851975 TJS851690:TJS851975 TTO851690:TTO851975 UDK851690:UDK851975 UNG851690:UNG851975 UXC851690:UXC851975 VGY851690:VGY851975 VQU851690:VQU851975 WAQ851690:WAQ851975 WKM851690:WKM851975 WUI851690:WUI851975 F917226:F917511 HW917226:HW917511 RS917226:RS917511 ABO917226:ABO917511 ALK917226:ALK917511 AVG917226:AVG917511 BFC917226:BFC917511 BOY917226:BOY917511 BYU917226:BYU917511 CIQ917226:CIQ917511 CSM917226:CSM917511 DCI917226:DCI917511 DME917226:DME917511 DWA917226:DWA917511 EFW917226:EFW917511 EPS917226:EPS917511 EZO917226:EZO917511 FJK917226:FJK917511 FTG917226:FTG917511 GDC917226:GDC917511 GMY917226:GMY917511 GWU917226:GWU917511 HGQ917226:HGQ917511 HQM917226:HQM917511 IAI917226:IAI917511 IKE917226:IKE917511 IUA917226:IUA917511 JDW917226:JDW917511 JNS917226:JNS917511 JXO917226:JXO917511 KHK917226:KHK917511 KRG917226:KRG917511 LBC917226:LBC917511 LKY917226:LKY917511 LUU917226:LUU917511 MEQ917226:MEQ917511 MOM917226:MOM917511 MYI917226:MYI917511 NIE917226:NIE917511 NSA917226:NSA917511 OBW917226:OBW917511 OLS917226:OLS917511 OVO917226:OVO917511 PFK917226:PFK917511 PPG917226:PPG917511 PZC917226:PZC917511 QIY917226:QIY917511 QSU917226:QSU917511 RCQ917226:RCQ917511 RMM917226:RMM917511 RWI917226:RWI917511 SGE917226:SGE917511 SQA917226:SQA917511 SZW917226:SZW917511 TJS917226:TJS917511 TTO917226:TTO917511 UDK917226:UDK917511 UNG917226:UNG917511 UXC917226:UXC917511 VGY917226:VGY917511 VQU917226:VQU917511 WAQ917226:WAQ917511 WKM917226:WKM917511 WUI917226:WUI917511 F982762:F983047 HW982762:HW983047 RS982762:RS983047 ABO982762:ABO983047">
      <formula1>"无风险,较低风险,中等风险,较高风险,高风险"</formula1>
    </dataValidation>
    <dataValidation type="list" allowBlank="1" showInputMessage="1" showErrorMessage="1" sqref="ALK982762:ALK983047 AVG982762:AVG983047 BFC982762:BFC983047 BOY982762:BOY983047 BYU982762:BYU983047 CIQ982762:CIQ983047 CSM982762:CSM983047 DCI982762:DCI983047 DME982762:DME983047 DWA982762:DWA983047 EFW982762:EFW983047 EPS982762:EPS983047 EZO982762:EZO983047 FJK982762:FJK983047 FTG982762:FTG983047 GDC982762:GDC983047 GMY982762:GMY983047 GWU982762:GWU983047 HGQ982762:HGQ983047 HQM982762:HQM983047 IAI982762:IAI983047 IKE982762:IKE983047 IUA982762:IUA983047 JDW982762:JDW983047 JNS982762:JNS983047 JXO982762:JXO983047 KHK982762:KHK983047 KRG982762:KRG983047 LBC982762:LBC983047 LKY982762:LKY983047 LUU982762:LUU983047 MEQ982762:MEQ983047 MOM982762:MOM983047 MYI982762:MYI983047 NIE982762:NIE983047 NSA982762:NSA983047 OBW982762:OBW983047 OLS982762:OLS983047 OVO982762:OVO983047 PFK982762:PFK983047 PPG982762:PPG983047 PZC982762:PZC983047 QIY982762:QIY983047 QSU982762:QSU983047 RCQ982762:RCQ983047 RMM982762:RMM983047 RWI982762:RWI983047 SGE982762:SGE983047 SQA982762:SQA983047 SZW982762:SZW983047 TJS982762:TJS983047 TTO982762:TTO983047 UDK982762:UDK983047 UNG982762:UNG983047 UXC982762:UXC983047 VGY982762:VGY983047 VQU982762:VQU983047 WAQ982762:WAQ983047 WKM982762:WKM983047 WUI982762:WUI983047 F8 WUI4:WUI8 HW4:HW8 RS4:RS8 ABO4:ABO8 ALK4:ALK8 AVG4:AVG8 BFC4:BFC8 BOY4:BOY8 BYU4:BYU8 CIQ4:CIQ8 CSM4:CSM8 DCI4:DCI8 DME4:DME8 DWA4:DWA8 EFW4:EFW8 EPS4:EPS8 EZO4:EZO8 FJK4:FJK8 FTG4:FTG8 GDC4:GDC8 GMY4:GMY8 GWU4:GWU8 HGQ4:HGQ8 HQM4:HQM8 IAI4:IAI8 IKE4:IKE8 IUA4:IUA8 JDW4:JDW8 JNS4:JNS8 JXO4:JXO8 KHK4:KHK8 KRG4:KRG8 LBC4:LBC8 LKY4:LKY8 LUU4:LUU8 MEQ4:MEQ8 MOM4:MOM8 MYI4:MYI8 NIE4:NIE8">
      <formula1>"无风险,较低风险,中等风险,较高风险,高风险"</formula1>
    </dataValidation>
    <dataValidation type="list" allowBlank="1" showInputMessage="1" showErrorMessage="1" sqref="NSA4:NSA8 OBW4:OBW8 OLS4:OLS8 OVO4:OVO8 PFK4:PFK8 PPG4:PPG8 PZC4:PZC8 QIY4:QIY8 QSU4:QSU8 RCQ4:RCQ8 RMM4:RMM8 RWI4:RWI8 SGE4:SGE8 SQA4:SQA8 SZW4:SZW8 TJS4:TJS8 TTO4:TTO8 UDK4:UDK8 UNG4:UNG8 UXC4:UXC8 VGY4:VGY8 VQU4:VQU8 WAQ4:WAQ8 WKM4:WKM8">
      <formula1>"无风险,较低风险,中等风险,较高风险,高风险"</formula1>
    </dataValidation>
    <dataValidation type="list" allowBlank="1" showInputMessage="1" showErrorMessage="1" sqref="F4:F7">
      <formula1>"低风险,中低风险,中风险,中高风险,高风险"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2020-06-15T08:40:01Z</dcterms:modified>
  <cp:category/>
  <cp:version/>
  <cp:contentType/>
  <cp:contentStatus/>
</cp:coreProperties>
</file>