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50" yWindow="400" windowWidth="14810" windowHeight="772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<sst xmlns="http://schemas.openxmlformats.org/spreadsheetml/2006/main" count="89" uniqueCount="66">
  <si>
    <t>序号</t>
  </si>
  <si>
    <t>产品编码</t>
  </si>
  <si>
    <t xml:space="preserve">产品期限
</t>
  </si>
  <si>
    <r>
      <t>预期年化收益率</t>
    </r>
    <r>
      <rPr>
        <sz val="8"/>
        <rFont val="黑体"/>
        <family val="3"/>
      </rPr>
      <t>%/年</t>
    </r>
  </si>
  <si>
    <t>收益特点</t>
  </si>
  <si>
    <t>风险评级</t>
  </si>
  <si>
    <t>产品销售方</t>
  </si>
  <si>
    <t>投资者范围</t>
  </si>
  <si>
    <t>收费标准及方式</t>
  </si>
  <si>
    <t>备注</t>
  </si>
  <si>
    <t>存量一对多专户产品(个人)的公示</t>
  </si>
  <si>
    <t>产品名称</t>
  </si>
  <si>
    <t>发行机构</t>
  </si>
  <si>
    <t>中高风险</t>
  </si>
  <si>
    <t>建信资本恒利FOF2号集合资产管理计划</t>
  </si>
  <si>
    <t>10年</t>
  </si>
  <si>
    <t>净值型</t>
  </si>
  <si>
    <t>非保本浮动收益</t>
  </si>
  <si>
    <t>建信资本</t>
  </si>
  <si>
    <t>中国建设银行</t>
  </si>
  <si>
    <t>合同约定的合格投资者</t>
  </si>
  <si>
    <t>按合同约定</t>
  </si>
  <si>
    <t>封闭一年后每三个月开放申购赎回。</t>
  </si>
  <si>
    <t>0P1125</t>
  </si>
  <si>
    <t>建信建盈金享1号集合资产管理计划</t>
  </si>
  <si>
    <t>5年</t>
  </si>
  <si>
    <t>非保本浮动收益</t>
  </si>
  <si>
    <t>高风险</t>
  </si>
  <si>
    <t>建信基金</t>
  </si>
  <si>
    <t>中国建设银行</t>
  </si>
  <si>
    <t>合同约定的合格投资者</t>
  </si>
  <si>
    <t>按合同约定</t>
  </si>
  <si>
    <t>按年开放</t>
  </si>
  <si>
    <t>078870</t>
  </si>
  <si>
    <t>5年</t>
  </si>
  <si>
    <t>-</t>
  </si>
  <si>
    <t>嘉实资本管理有限公司</t>
  </si>
  <si>
    <t>合同约定的合格投资者</t>
  </si>
  <si>
    <t>按合同约定</t>
  </si>
  <si>
    <t>挂钩于中证指数有限公司公布的中证500指数，每6个月开放一次，并进行现金分红</t>
  </si>
  <si>
    <t>建信资本恒利FOF3号集合资产管理计划</t>
  </si>
  <si>
    <t>0P1130</t>
  </si>
  <si>
    <t>嘉实资本建盈指数添益8号集合资产管理计划</t>
  </si>
  <si>
    <t>078892</t>
  </si>
  <si>
    <t>5年</t>
  </si>
  <si>
    <t>-</t>
  </si>
  <si>
    <t>非保本浮动收益</t>
  </si>
  <si>
    <t>嘉实资本管理有限公司</t>
  </si>
  <si>
    <t>中国建设银行</t>
  </si>
  <si>
    <t>合同约定的合格投资者</t>
  </si>
  <si>
    <t>按合同约定</t>
  </si>
  <si>
    <t>挂钩于中证指数有限公司公布的中证500指数，每6个月开放一次，并进行现金分红</t>
  </si>
  <si>
    <t>嘉实资本云雀添利1号集合资产管理计划</t>
  </si>
  <si>
    <t>078885</t>
  </si>
  <si>
    <t>5年（封闭期12月，后续转为每3个月定期开放；产品自第3个月起根据投资策略安排可能提前结束）</t>
  </si>
  <si>
    <t>中等风险</t>
  </si>
  <si>
    <t>混合类，开放式</t>
  </si>
  <si>
    <r>
      <t xml:space="preserve">   上述产品均为我行总行统一准入的私募产品，由建信基金、建信资本负责进行管理。截至目前，未发现上述产品运作存在异常情况。
   特此公示。
                                                                               中国建设银行厦门市分行
                                                                                       2021年4</t>
    </r>
    <r>
      <rPr>
        <sz val="11"/>
        <rFont val="宋体"/>
        <family val="3"/>
      </rPr>
      <t xml:space="preserve">月30日
</t>
    </r>
  </si>
  <si>
    <t>嘉实资本建盈指数添益7号集合资产管理计划</t>
  </si>
  <si>
    <t>嘉实资本建盈指数添益2号集合资产管理计划</t>
  </si>
  <si>
    <t>078827</t>
  </si>
  <si>
    <t>开放式，自投资运作日起每6个月开放一次</t>
  </si>
  <si>
    <t>-</t>
  </si>
  <si>
    <t>非保本固定收益</t>
  </si>
  <si>
    <t>挂钩于中证指数有限公司公布的中证500指数行现金分红</t>
  </si>
  <si>
    <r>
      <t>尊敬的客户：
    为保护您的合法权益，根据相关规定，现将截至2021年4</t>
    </r>
    <r>
      <rPr>
        <sz val="11"/>
        <rFont val="宋体"/>
        <family val="3"/>
      </rPr>
      <t>月底我分行面向个人客户代销的基金一对多专户产品公示如下：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</si>
</sst>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1"/>
      <color rgb="FFFF0000"/>
      <name val="Calibri"/>
      <family val="3"/>
      <scheme val="minor"/>
    </font>
    <font>
      <sz val="8"/>
      <name val="宋体"/>
      <family val="3"/>
    </font>
    <font>
      <sz val="8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0" fontId="10" fillId="0" borderId="3" xfId="0" applyNumberFormat="1" applyFont="1" applyFill="1" applyBorder="1" applyAlignment="1">
      <alignment horizontal="center" vertical="center" wrapText="1"/>
    </xf>
    <xf numFmtId="10" fontId="1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 topLeftCell="A4">
      <selection activeCell="A4" sqref="A4:A10"/>
    </sheetView>
  </sheetViews>
  <sheetFormatPr defaultColWidth="8.57421875" defaultRowHeight="15"/>
  <cols>
    <col min="1" max="1" width="5.00390625" style="12" customWidth="1"/>
    <col min="2" max="2" width="10.57421875" style="12" customWidth="1"/>
    <col min="3" max="8" width="8.57421875" style="12" customWidth="1"/>
    <col min="9" max="9" width="7.421875" style="12" customWidth="1"/>
    <col min="10" max="11" width="8.57421875" style="12" customWidth="1"/>
    <col min="12" max="12" width="13.8515625" style="12" customWidth="1"/>
    <col min="13" max="16384" width="8.57421875" style="12" customWidth="1"/>
  </cols>
  <sheetData>
    <row r="1" spans="1:12" s="1" customFormat="1" ht="17.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" customFormat="1" ht="47.4" customHeight="1">
      <c r="A2" s="23" t="s">
        <v>65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" customFormat="1" ht="37.5">
      <c r="A3" s="2" t="s">
        <v>0</v>
      </c>
      <c r="B3" s="2" t="s">
        <v>11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12</v>
      </c>
      <c r="I3" s="2" t="s">
        <v>6</v>
      </c>
      <c r="J3" s="2" t="s">
        <v>7</v>
      </c>
      <c r="K3" s="2" t="s">
        <v>8</v>
      </c>
      <c r="L3" s="2" t="s">
        <v>9</v>
      </c>
    </row>
    <row r="4" spans="1:12" s="5" customFormat="1" ht="35.9" customHeight="1">
      <c r="A4" s="3">
        <v>1</v>
      </c>
      <c r="B4" s="6" t="s">
        <v>14</v>
      </c>
      <c r="C4" s="7" t="s">
        <v>23</v>
      </c>
      <c r="D4" s="8" t="s">
        <v>15</v>
      </c>
      <c r="E4" s="9" t="s">
        <v>16</v>
      </c>
      <c r="F4" s="10" t="s">
        <v>17</v>
      </c>
      <c r="G4" s="10" t="s">
        <v>13</v>
      </c>
      <c r="H4" s="11" t="s">
        <v>18</v>
      </c>
      <c r="I4" s="11" t="s">
        <v>19</v>
      </c>
      <c r="J4" s="4" t="s">
        <v>20</v>
      </c>
      <c r="K4" s="4" t="s">
        <v>21</v>
      </c>
      <c r="L4" s="7" t="s">
        <v>22</v>
      </c>
    </row>
    <row r="5" spans="1:12" s="5" customFormat="1" ht="35.9" customHeight="1">
      <c r="A5" s="3">
        <v>2</v>
      </c>
      <c r="B5" s="6" t="s">
        <v>40</v>
      </c>
      <c r="C5" s="7" t="s">
        <v>41</v>
      </c>
      <c r="D5" s="8" t="s">
        <v>15</v>
      </c>
      <c r="E5" s="9" t="s">
        <v>16</v>
      </c>
      <c r="F5" s="10" t="s">
        <v>17</v>
      </c>
      <c r="G5" s="10" t="s">
        <v>13</v>
      </c>
      <c r="H5" s="11" t="s">
        <v>18</v>
      </c>
      <c r="I5" s="11" t="s">
        <v>19</v>
      </c>
      <c r="J5" s="4" t="s">
        <v>20</v>
      </c>
      <c r="K5" s="4" t="s">
        <v>21</v>
      </c>
      <c r="L5" s="7" t="s">
        <v>22</v>
      </c>
    </row>
    <row r="6" spans="1:12" s="5" customFormat="1" ht="35.9" customHeight="1">
      <c r="A6" s="3">
        <v>3</v>
      </c>
      <c r="B6" s="6" t="s">
        <v>24</v>
      </c>
      <c r="C6" s="7">
        <v>536368</v>
      </c>
      <c r="D6" s="8" t="s">
        <v>25</v>
      </c>
      <c r="E6" s="9">
        <v>0.06</v>
      </c>
      <c r="F6" s="10" t="s">
        <v>26</v>
      </c>
      <c r="G6" s="10" t="s">
        <v>27</v>
      </c>
      <c r="H6" s="11" t="s">
        <v>28</v>
      </c>
      <c r="I6" s="11" t="s">
        <v>29</v>
      </c>
      <c r="J6" s="4" t="s">
        <v>30</v>
      </c>
      <c r="K6" s="4" t="s">
        <v>31</v>
      </c>
      <c r="L6" s="7" t="s">
        <v>32</v>
      </c>
    </row>
    <row r="7" spans="1:12" s="5" customFormat="1" ht="47.5">
      <c r="A7" s="3">
        <v>4</v>
      </c>
      <c r="B7" s="6" t="s">
        <v>58</v>
      </c>
      <c r="C7" s="15" t="s">
        <v>33</v>
      </c>
      <c r="D7" s="8" t="s">
        <v>34</v>
      </c>
      <c r="E7" s="9" t="s">
        <v>35</v>
      </c>
      <c r="F7" s="10" t="s">
        <v>17</v>
      </c>
      <c r="G7" s="10" t="s">
        <v>13</v>
      </c>
      <c r="H7" s="11" t="s">
        <v>36</v>
      </c>
      <c r="I7" s="11" t="s">
        <v>19</v>
      </c>
      <c r="J7" s="4" t="s">
        <v>37</v>
      </c>
      <c r="K7" s="4" t="s">
        <v>38</v>
      </c>
      <c r="L7" s="7" t="s">
        <v>39</v>
      </c>
    </row>
    <row r="8" spans="1:12" s="5" customFormat="1" ht="47.5">
      <c r="A8" s="3">
        <v>5</v>
      </c>
      <c r="B8" s="6" t="s">
        <v>42</v>
      </c>
      <c r="C8" s="15" t="s">
        <v>43</v>
      </c>
      <c r="D8" s="8" t="s">
        <v>44</v>
      </c>
      <c r="E8" s="9" t="s">
        <v>45</v>
      </c>
      <c r="F8" s="10" t="s">
        <v>46</v>
      </c>
      <c r="G8" s="10" t="s">
        <v>13</v>
      </c>
      <c r="H8" s="11" t="s">
        <v>47</v>
      </c>
      <c r="I8" s="11" t="s">
        <v>48</v>
      </c>
      <c r="J8" s="4" t="s">
        <v>49</v>
      </c>
      <c r="K8" s="4" t="s">
        <v>50</v>
      </c>
      <c r="L8" s="7" t="s">
        <v>51</v>
      </c>
    </row>
    <row r="9" spans="1:12" s="5" customFormat="1" ht="85.5">
      <c r="A9" s="3">
        <v>6</v>
      </c>
      <c r="B9" s="7" t="s">
        <v>52</v>
      </c>
      <c r="C9" s="15" t="s">
        <v>53</v>
      </c>
      <c r="D9" s="16" t="s">
        <v>54</v>
      </c>
      <c r="E9" s="9">
        <v>0.06</v>
      </c>
      <c r="F9" s="10" t="s">
        <v>46</v>
      </c>
      <c r="G9" s="10" t="s">
        <v>55</v>
      </c>
      <c r="H9" s="11" t="s">
        <v>47</v>
      </c>
      <c r="I9" s="11" t="s">
        <v>48</v>
      </c>
      <c r="J9" s="4" t="s">
        <v>49</v>
      </c>
      <c r="K9" s="4" t="s">
        <v>50</v>
      </c>
      <c r="L9" s="7" t="s">
        <v>56</v>
      </c>
    </row>
    <row r="10" spans="1:12" s="5" customFormat="1" ht="38">
      <c r="A10" s="3">
        <v>7</v>
      </c>
      <c r="B10" s="17" t="s">
        <v>59</v>
      </c>
      <c r="C10" s="18" t="s">
        <v>60</v>
      </c>
      <c r="D10" s="19" t="s">
        <v>61</v>
      </c>
      <c r="E10" s="20" t="s">
        <v>62</v>
      </c>
      <c r="F10" s="21" t="s">
        <v>63</v>
      </c>
      <c r="G10" s="21" t="s">
        <v>13</v>
      </c>
      <c r="H10" s="11" t="s">
        <v>36</v>
      </c>
      <c r="I10" s="11" t="s">
        <v>19</v>
      </c>
      <c r="J10" s="4" t="s">
        <v>20</v>
      </c>
      <c r="K10" s="4" t="s">
        <v>21</v>
      </c>
      <c r="L10" s="7" t="s">
        <v>64</v>
      </c>
    </row>
    <row r="11" spans="1:12" s="1" customFormat="1" ht="7.6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2" s="1" customFormat="1" ht="14" customHeight="1">
      <c r="A12" s="24" t="s">
        <v>57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</row>
    <row r="13" spans="1:12" s="1" customFormat="1" ht="15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</row>
    <row r="14" spans="1:12" s="1" customFormat="1" ht="46.4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</sheetData>
  <mergeCells count="3">
    <mergeCell ref="A1:L1"/>
    <mergeCell ref="A2:L2"/>
    <mergeCell ref="A12:L14"/>
  </mergeCells>
  <dataValidations count="24">
    <dataValidation type="list" allowBlank="1" showInputMessage="1" showErrorMessage="1" sqref="WVN983044:WVN983050 F65540:F65546 JB65540:JB65546 SX65540:SX65546 ACT65540:ACT65546 AMP65540:AMP65546 AWL65540:AWL65546 BGH65540:BGH65546 BQD65540:BQD65546 BZZ65540:BZZ65546 CJV65540:CJV65546 CTR65540:CTR65546 DDN65540:DDN65546 DNJ65540:DNJ65546 DXF65540:DXF65546 EHB65540:EHB65546 EQX65540:EQX65546 FAT65540:FAT65546 FKP65540:FKP65546 FUL65540:FUL65546 GEH65540:GEH65546 GOD65540:GOD65546 GXZ65540:GXZ65546 HHV65540:HHV65546 HRR65540:HRR65546 IBN65540:IBN65546 ILJ65540:ILJ65546 IVF65540:IVF65546 JFB65540:JFB65546 JOX65540:JOX65546 JYT65540:JYT65546 KIP65540:KIP65546 KSL65540:KSL65546 LCH65540:LCH65546 LMD65540:LMD65546 LVZ65540:LVZ65546 MFV65540:MFV65546 MPR65540:MPR65546 MZN65540:MZN65546 NJJ65540:NJJ65546 NTF65540:NTF65546 ODB65540:ODB65546 OMX65540:OMX65546 OWT65540:OWT65546 PGP65540:PGP65546 PQL65540:PQL65546 QAH65540:QAH65546 QKD65540:QKD65546 QTZ65540:QTZ65546 RDV65540:RDV65546 RNR65540:RNR65546 RXN65540:RXN65546 SHJ65540:SHJ65546 SRF65540:SRF65546 TBB65540:TBB65546 TKX65540:TKX65546 TUT65540:TUT65546 UEP65540:UEP65546 UOL65540:UOL65546 UYH65540:UYH65546 VID65540:VID65546 VRZ65540:VRZ65546 WBV65540:WBV65546 WLR65540:WLR65546 WVN65540:WVN65546 F131076:F131082 JB131076:JB131082 SX131076:SX131082 ACT131076:ACT131082 AMP131076:AMP131082 AWL131076:AWL131082 BGH131076:BGH131082 BQD131076:BQD131082 BZZ131076:BZZ131082 CJV131076:CJV131082 CTR131076:CTR131082 DDN131076:DDN131082 DNJ131076:DNJ131082 DXF131076:DXF131082 EHB131076:EHB131082 EQX131076:EQX131082 FAT131076:FAT131082 FKP131076:FKP131082 FUL131076:FUL131082 GEH131076:GEH131082 GOD131076:GOD131082 GXZ131076:GXZ131082 HHV131076:HHV131082 HRR131076:HRR131082 IBN131076:IBN131082 ILJ131076:ILJ131082 IVF131076:IVF131082 JFB131076:JFB131082 JOX131076:JOX131082 JYT131076:JYT131082 KIP131076:KIP131082 KSL131076:KSL131082 LCH131076:LCH131082 LMD131076:LMD131082 LVZ131076:LVZ131082">
      <formula1>"保本固定收益,保本浮动收益,非保本固定收益,非保本浮动收益"</formula1>
    </dataValidation>
    <dataValidation type="list" allowBlank="1" showInputMessage="1" showErrorMessage="1" sqref="MFV131076:MFV131082 MPR131076:MPR131082 MZN131076:MZN131082 NJJ131076:NJJ131082 NTF131076:NTF131082 ODB131076:ODB131082 OMX131076:OMX131082 OWT131076:OWT131082 PGP131076:PGP131082 PQL131076:PQL131082 QAH131076:QAH131082 QKD131076:QKD131082 QTZ131076:QTZ131082 RDV131076:RDV131082 RNR131076:RNR131082 RXN131076:RXN131082 SHJ131076:SHJ131082 SRF131076:SRF131082 TBB131076:TBB131082 TKX131076:TKX131082 TUT131076:TUT131082 UEP131076:UEP131082 UOL131076:UOL131082 UYH131076:UYH131082 VID131076:VID131082 VRZ131076:VRZ131082 WBV131076:WBV131082 WLR131076:WLR131082 WVN131076:WVN131082 F196612:F196618 JB196612:JB196618 SX196612:SX196618 ACT196612:ACT196618 AMP196612:AMP196618 AWL196612:AWL196618 BGH196612:BGH196618 BQD196612:BQD196618 BZZ196612:BZZ196618 CJV196612:CJV196618 CTR196612:CTR196618 DDN196612:DDN196618 DNJ196612:DNJ196618 DXF196612:DXF196618 EHB196612:EHB196618 EQX196612:EQX196618 FAT196612:FAT196618 FKP196612:FKP196618 FUL196612:FUL196618 GEH196612:GEH196618 GOD196612:GOD196618 GXZ196612:GXZ196618 HHV196612:HHV196618 HRR196612:HRR196618 IBN196612:IBN196618 ILJ196612:ILJ196618 IVF196612:IVF196618 JFB196612:JFB196618 JOX196612:JOX196618 JYT196612:JYT196618 KIP196612:KIP196618 KSL196612:KSL196618 LCH196612:LCH196618 LMD196612:LMD196618 LVZ196612:LVZ196618 MFV196612:MFV196618 MPR196612:MPR196618 MZN196612:MZN196618 NJJ196612:NJJ196618 NTF196612:NTF196618 ODB196612:ODB196618 OMX196612:OMX196618 OWT196612:OWT196618 PGP196612:PGP196618 PQL196612:PQL196618 QAH196612:QAH196618 QKD196612:QKD196618 QTZ196612:QTZ196618 RDV196612:RDV196618 RNR196612:RNR196618 RXN196612:RXN196618 SHJ196612:SHJ196618 SRF196612:SRF196618 TBB196612:TBB196618 TKX196612:TKX196618 TUT196612:TUT196618 UEP196612:UEP196618 UOL196612:UOL196618 UYH196612:UYH196618 VID196612:VID196618 VRZ196612:VRZ196618 WBV196612:WBV196618 WLR196612:WLR196618 WVN196612:WVN196618 F262148:F262154 JB262148:JB262154 SX262148:SX262154 ACT262148:ACT262154 AMP262148:AMP262154 AWL262148:AWL262154 BGH262148:BGH262154">
      <formula1>"保本固定收益,保本浮动收益,非保本固定收益,非保本浮动收益"</formula1>
    </dataValidation>
    <dataValidation type="list" allowBlank="1" showInputMessage="1" showErrorMessage="1" sqref="BQD262148:BQD262154 BZZ262148:BZZ262154 CJV262148:CJV262154 CTR262148:CTR262154 DDN262148:DDN262154 DNJ262148:DNJ262154 DXF262148:DXF262154 EHB262148:EHB262154 EQX262148:EQX262154 FAT262148:FAT262154 FKP262148:FKP262154 FUL262148:FUL262154 GEH262148:GEH262154 GOD262148:GOD262154 GXZ262148:GXZ262154 HHV262148:HHV262154 HRR262148:HRR262154 IBN262148:IBN262154 ILJ262148:ILJ262154 IVF262148:IVF262154 JFB262148:JFB262154 JOX262148:JOX262154 JYT262148:JYT262154 KIP262148:KIP262154 KSL262148:KSL262154 LCH262148:LCH262154 LMD262148:LMD262154 LVZ262148:LVZ262154 MFV262148:MFV262154 MPR262148:MPR262154 MZN262148:MZN262154 NJJ262148:NJJ262154 NTF262148:NTF262154 ODB262148:ODB262154 OMX262148:OMX262154 OWT262148:OWT262154 PGP262148:PGP262154 PQL262148:PQL262154 QAH262148:QAH262154 QKD262148:QKD262154 QTZ262148:QTZ262154 RDV262148:RDV262154 RNR262148:RNR262154 RXN262148:RXN262154 SHJ262148:SHJ262154 SRF262148:SRF262154 TBB262148:TBB262154 TKX262148:TKX262154 TUT262148:TUT262154 UEP262148:UEP262154 UOL262148:UOL262154 UYH262148:UYH262154 VID262148:VID262154 VRZ262148:VRZ262154 WBV262148:WBV262154 WLR262148:WLR262154 WVN262148:WVN262154 F327684:F327690 JB327684:JB327690 SX327684:SX327690 ACT327684:ACT327690 AMP327684:AMP327690 AWL327684:AWL327690 BGH327684:BGH327690 BQD327684:BQD327690 BZZ327684:BZZ327690 CJV327684:CJV327690 CTR327684:CTR327690 DDN327684:DDN327690 DNJ327684:DNJ327690 DXF327684:DXF327690 EHB327684:EHB327690 EQX327684:EQX327690 FAT327684:FAT327690 FKP327684:FKP327690 FUL327684:FUL327690 GEH327684:GEH327690 GOD327684:GOD327690 GXZ327684:GXZ327690 HHV327684:HHV327690 HRR327684:HRR327690 IBN327684:IBN327690 ILJ327684:ILJ327690 IVF327684:IVF327690 JFB327684:JFB327690 JOX327684:JOX327690 JYT327684:JYT327690 KIP327684:KIP327690 KSL327684:KSL327690 LCH327684:LCH327690 LMD327684:LMD327690 LVZ327684:LVZ327690 MFV327684:MFV327690 MPR327684:MPR327690 MZN327684:MZN327690 NJJ327684:NJJ327690 NTF327684:NTF327690 ODB327684:ODB327690 OMX327684:OMX327690 OWT327684:OWT327690">
      <formula1>"保本固定收益,保本浮动收益,非保本固定收益,非保本浮动收益"</formula1>
    </dataValidation>
    <dataValidation type="list" allowBlank="1" showInputMessage="1" showErrorMessage="1" sqref="PGP327684:PGP327690 PQL327684:PQL327690 QAH327684:QAH327690 QKD327684:QKD327690 QTZ327684:QTZ327690 RDV327684:RDV327690 RNR327684:RNR327690 RXN327684:RXN327690 SHJ327684:SHJ327690 SRF327684:SRF327690 TBB327684:TBB327690 TKX327684:TKX327690 TUT327684:TUT327690 UEP327684:UEP327690 UOL327684:UOL327690 UYH327684:UYH327690 VID327684:VID327690 VRZ327684:VRZ327690 WBV327684:WBV327690 WLR327684:WLR327690 WVN327684:WVN327690 F393220:F393226 JB393220:JB393226 SX393220:SX393226 ACT393220:ACT393226 AMP393220:AMP393226 AWL393220:AWL393226 BGH393220:BGH393226 BQD393220:BQD393226 BZZ393220:BZZ393226 CJV393220:CJV393226 CTR393220:CTR393226 DDN393220:DDN393226 DNJ393220:DNJ393226 DXF393220:DXF393226 EHB393220:EHB393226 EQX393220:EQX393226 FAT393220:FAT393226 FKP393220:FKP393226 FUL393220:FUL393226 GEH393220:GEH393226 GOD393220:GOD393226 GXZ393220:GXZ393226 HHV393220:HHV393226 HRR393220:HRR393226 IBN393220:IBN393226 ILJ393220:ILJ393226 IVF393220:IVF393226 JFB393220:JFB393226 JOX393220:JOX393226 JYT393220:JYT393226 KIP393220:KIP393226 KSL393220:KSL393226 LCH393220:LCH393226 LMD393220:LMD393226 LVZ393220:LVZ393226 MFV393220:MFV393226 MPR393220:MPR393226 MZN393220:MZN393226 NJJ393220:NJJ393226 NTF393220:NTF393226 ODB393220:ODB393226 OMX393220:OMX393226 OWT393220:OWT393226 PGP393220:PGP393226 PQL393220:PQL393226 QAH393220:QAH393226 QKD393220:QKD393226 QTZ393220:QTZ393226 RDV393220:RDV393226 RNR393220:RNR393226 RXN393220:RXN393226 SHJ393220:SHJ393226 SRF393220:SRF393226 TBB393220:TBB393226 TKX393220:TKX393226 TUT393220:TUT393226 UEP393220:UEP393226 UOL393220:UOL393226 UYH393220:UYH393226 VID393220:VID393226 VRZ393220:VRZ393226 WBV393220:WBV393226 WLR393220:WLR393226 WVN393220:WVN393226 F458756:F458762 JB458756:JB458762 SX458756:SX458762 ACT458756:ACT458762 AMP458756:AMP458762 AWL458756:AWL458762 BGH458756:BGH458762 BQD458756:BQD458762 BZZ458756:BZZ458762 CJV458756:CJV458762 CTR458756:CTR458762 DDN458756:DDN458762 DNJ458756:DNJ458762 DXF458756:DXF458762 EHB458756:EHB458762">
      <formula1>"保本固定收益,保本浮动收益,非保本固定收益,非保本浮动收益"</formula1>
    </dataValidation>
    <dataValidation type="list" allowBlank="1" showInputMessage="1" showErrorMessage="1" sqref="EQX458756:EQX458762 FAT458756:FAT458762 FKP458756:FKP458762 FUL458756:FUL458762 GEH458756:GEH458762 GOD458756:GOD458762 GXZ458756:GXZ458762 HHV458756:HHV458762 HRR458756:HRR458762 IBN458756:IBN458762 ILJ458756:ILJ458762 IVF458756:IVF458762 JFB458756:JFB458762 JOX458756:JOX458762 JYT458756:JYT458762 KIP458756:KIP458762 KSL458756:KSL458762 LCH458756:LCH458762 LMD458756:LMD458762 LVZ458756:LVZ458762 MFV458756:MFV458762 MPR458756:MPR458762 MZN458756:MZN458762 NJJ458756:NJJ458762 NTF458756:NTF458762 ODB458756:ODB458762 OMX458756:OMX458762 OWT458756:OWT458762 PGP458756:PGP458762 PQL458756:PQL458762 QAH458756:QAH458762 QKD458756:QKD458762 QTZ458756:QTZ458762 RDV458756:RDV458762 RNR458756:RNR458762 RXN458756:RXN458762 SHJ458756:SHJ458762 SRF458756:SRF458762 TBB458756:TBB458762 TKX458756:TKX458762 TUT458756:TUT458762 UEP458756:UEP458762 UOL458756:UOL458762 UYH458756:UYH458762 VID458756:VID458762 VRZ458756:VRZ458762 WBV458756:WBV458762 WLR458756:WLR458762 WVN458756:WVN458762 F524292:F524298 JB524292:JB524298 SX524292:SX524298 ACT524292:ACT524298 AMP524292:AMP524298 AWL524292:AWL524298 BGH524292:BGH524298 BQD524292:BQD524298 BZZ524292:BZZ524298 CJV524292:CJV524298 CTR524292:CTR524298 DDN524292:DDN524298 DNJ524292:DNJ524298 DXF524292:DXF524298 EHB524292:EHB524298 EQX524292:EQX524298 FAT524292:FAT524298 FKP524292:FKP524298 FUL524292:FUL524298 GEH524292:GEH524298 GOD524292:GOD524298 GXZ524292:GXZ524298 HHV524292:HHV524298 HRR524292:HRR524298 IBN524292:IBN524298 ILJ524292:ILJ524298 IVF524292:IVF524298 JFB524292:JFB524298 JOX524292:JOX524298 JYT524292:JYT524298 KIP524292:KIP524298 KSL524292:KSL524298 LCH524292:LCH524298 LMD524292:LMD524298 LVZ524292:LVZ524298 MFV524292:MFV524298 MPR524292:MPR524298 MZN524292:MZN524298 NJJ524292:NJJ524298 NTF524292:NTF524298 ODB524292:ODB524298 OMX524292:OMX524298 OWT524292:OWT524298 PGP524292:PGP524298 PQL524292:PQL524298 QAH524292:QAH524298 QKD524292:QKD524298 QTZ524292:QTZ524298 RDV524292:RDV524298 RNR524292:RNR524298 RXN524292:RXN524298">
      <formula1>"保本固定收益,保本浮动收益,非保本固定收益,非保本浮动收益"</formula1>
    </dataValidation>
    <dataValidation type="list" allowBlank="1" showInputMessage="1" showErrorMessage="1" sqref="SHJ524292:SHJ524298 SRF524292:SRF524298 TBB524292:TBB524298 TKX524292:TKX524298 TUT524292:TUT524298 UEP524292:UEP524298 UOL524292:UOL524298 UYH524292:UYH524298 VID524292:VID524298 VRZ524292:VRZ524298 WBV524292:WBV524298 WLR524292:WLR524298 WVN524292:WVN524298 F589828:F589834 JB589828:JB589834 SX589828:SX589834 ACT589828:ACT589834 AMP589828:AMP589834 AWL589828:AWL589834 BGH589828:BGH589834 BQD589828:BQD589834 BZZ589828:BZZ589834 CJV589828:CJV589834 CTR589828:CTR589834 DDN589828:DDN589834 DNJ589828:DNJ589834 DXF589828:DXF589834 EHB589828:EHB589834 EQX589828:EQX589834 FAT589828:FAT589834 FKP589828:FKP589834 FUL589828:FUL589834 GEH589828:GEH589834 GOD589828:GOD589834 GXZ589828:GXZ589834 HHV589828:HHV589834 HRR589828:HRR589834 IBN589828:IBN589834 ILJ589828:ILJ589834 IVF589828:IVF589834 JFB589828:JFB589834 JOX589828:JOX589834 JYT589828:JYT589834 KIP589828:KIP589834 KSL589828:KSL589834 LCH589828:LCH589834 LMD589828:LMD589834 LVZ589828:LVZ589834 MFV589828:MFV589834 MPR589828:MPR589834 MZN589828:MZN589834 NJJ589828:NJJ589834 NTF589828:NTF589834 ODB589828:ODB589834 OMX589828:OMX589834 OWT589828:OWT589834 PGP589828:PGP589834 PQL589828:PQL589834 QAH589828:QAH589834 QKD589828:QKD589834 QTZ589828:QTZ589834 RDV589828:RDV589834 RNR589828:RNR589834 RXN589828:RXN589834 SHJ589828:SHJ589834 SRF589828:SRF589834 TBB589828:TBB589834 TKX589828:TKX589834 TUT589828:TUT589834 UEP589828:UEP589834 UOL589828:UOL589834 UYH589828:UYH589834 VID589828:VID589834 VRZ589828:VRZ589834 WBV589828:WBV589834 WLR589828:WLR589834 WVN589828:WVN589834 F655364:F655370 JB655364:JB655370 SX655364:SX655370 ACT655364:ACT655370 AMP655364:AMP655370 AWL655364:AWL655370 BGH655364:BGH655370 BQD655364:BQD655370 BZZ655364:BZZ655370 CJV655364:CJV655370 CTR655364:CTR655370 DDN655364:DDN655370 DNJ655364:DNJ655370 DXF655364:DXF655370 EHB655364:EHB655370 EQX655364:EQX655370 FAT655364:FAT655370 FKP655364:FKP655370 FUL655364:FUL655370 GEH655364:GEH655370 GOD655364:GOD655370 GXZ655364:GXZ655370 HHV655364:HHV655370">
      <formula1>"保本固定收益,保本浮动收益,非保本固定收益,非保本浮动收益"</formula1>
    </dataValidation>
    <dataValidation type="list" allowBlank="1" showInputMessage="1" showErrorMessage="1" sqref="HRR655364:HRR655370 IBN655364:IBN655370 ILJ655364:ILJ655370 IVF655364:IVF655370 JFB655364:JFB655370 JOX655364:JOX655370 JYT655364:JYT655370 KIP655364:KIP655370 KSL655364:KSL655370 LCH655364:LCH655370 LMD655364:LMD655370 LVZ655364:LVZ655370 MFV655364:MFV655370 MPR655364:MPR655370 MZN655364:MZN655370 NJJ655364:NJJ655370 NTF655364:NTF655370 ODB655364:ODB655370 OMX655364:OMX655370 OWT655364:OWT655370 PGP655364:PGP655370 PQL655364:PQL655370 QAH655364:QAH655370 QKD655364:QKD655370 QTZ655364:QTZ655370 RDV655364:RDV655370 RNR655364:RNR655370 RXN655364:RXN655370 SHJ655364:SHJ655370 SRF655364:SRF655370 TBB655364:TBB655370 TKX655364:TKX655370 TUT655364:TUT655370 UEP655364:UEP655370 UOL655364:UOL655370 UYH655364:UYH655370 VID655364:VID655370 VRZ655364:VRZ655370 WBV655364:WBV655370 WLR655364:WLR655370 WVN655364:WVN655370 F720900:F720906 JB720900:JB720906 SX720900:SX720906 ACT720900:ACT720906 AMP720900:AMP720906 AWL720900:AWL720906 BGH720900:BGH720906 BQD720900:BQD720906 BZZ720900:BZZ720906 CJV720900:CJV720906 CTR720900:CTR720906 DDN720900:DDN720906 DNJ720900:DNJ720906 DXF720900:DXF720906 EHB720900:EHB720906 EQX720900:EQX720906 FAT720900:FAT720906 FKP720900:FKP720906 FUL720900:FUL720906 GEH720900:GEH720906 GOD720900:GOD720906 GXZ720900:GXZ720906 HHV720900:HHV720906 HRR720900:HRR720906 IBN720900:IBN720906 ILJ720900:ILJ720906 IVF720900:IVF720906 JFB720900:JFB720906 JOX720900:JOX720906 JYT720900:JYT720906 KIP720900:KIP720906 KSL720900:KSL720906 LCH720900:LCH720906 LMD720900:LMD720906 LVZ720900:LVZ720906 MFV720900:MFV720906 MPR720900:MPR720906 MZN720900:MZN720906 NJJ720900:NJJ720906 NTF720900:NTF720906 ODB720900:ODB720906 OMX720900:OMX720906 OWT720900:OWT720906 PGP720900:PGP720906 PQL720900:PQL720906 QAH720900:QAH720906 QKD720900:QKD720906 QTZ720900:QTZ720906 RDV720900:RDV720906 RNR720900:RNR720906 RXN720900:RXN720906 SHJ720900:SHJ720906 SRF720900:SRF720906 TBB720900:TBB720906 TKX720900:TKX720906 TUT720900:TUT720906 UEP720900:UEP720906 UOL720900:UOL720906 UYH720900:UYH720906">
      <formula1>"保本固定收益,保本浮动收益,非保本固定收益,非保本浮动收益"</formula1>
    </dataValidation>
    <dataValidation type="list" allowBlank="1" showInputMessage="1" showErrorMessage="1" sqref="VID720900:VID720906 VRZ720900:VRZ720906 WBV720900:WBV720906 WLR720900:WLR720906 WVN720900:WVN720906 F786436:F786442 JB786436:JB786442 SX786436:SX786442 ACT786436:ACT786442 AMP786436:AMP786442 AWL786436:AWL786442 BGH786436:BGH786442 BQD786436:BQD786442 BZZ786436:BZZ786442 CJV786436:CJV786442 CTR786436:CTR786442 DDN786436:DDN786442 DNJ786436:DNJ786442 DXF786436:DXF786442 EHB786436:EHB786442 EQX786436:EQX786442 FAT786436:FAT786442 FKP786436:FKP786442 FUL786436:FUL786442 GEH786436:GEH786442 GOD786436:GOD786442 GXZ786436:GXZ786442 HHV786436:HHV786442 HRR786436:HRR786442 IBN786436:IBN786442 ILJ786436:ILJ786442 IVF786436:IVF786442 JFB786436:JFB786442 JOX786436:JOX786442 JYT786436:JYT786442 KIP786436:KIP786442 KSL786436:KSL786442 LCH786436:LCH786442 LMD786436:LMD786442 LVZ786436:LVZ786442 MFV786436:MFV786442 MPR786436:MPR786442 MZN786436:MZN786442 NJJ786436:NJJ786442 NTF786436:NTF786442 ODB786436:ODB786442 OMX786436:OMX786442 OWT786436:OWT786442 PGP786436:PGP786442 PQL786436:PQL786442 QAH786436:QAH786442 QKD786436:QKD786442 QTZ786436:QTZ786442 RDV786436:RDV786442 RNR786436:RNR786442 RXN786436:RXN786442 SHJ786436:SHJ786442 SRF786436:SRF786442 TBB786436:TBB786442 TKX786436:TKX786442 TUT786436:TUT786442 UEP786436:UEP786442 UOL786436:UOL786442 UYH786436:UYH786442 VID786436:VID786442 VRZ786436:VRZ786442 WBV786436:WBV786442 WLR786436:WLR786442 WVN786436:WVN786442 F851972:F851978 JB851972:JB851978 SX851972:SX851978 ACT851972:ACT851978 AMP851972:AMP851978 AWL851972:AWL851978 BGH851972:BGH851978 BQD851972:BQD851978 BZZ851972:BZZ851978 CJV851972:CJV851978 CTR851972:CTR851978 DDN851972:DDN851978 DNJ851972:DNJ851978 DXF851972:DXF851978 EHB851972:EHB851978 EQX851972:EQX851978 FAT851972:FAT851978 FKP851972:FKP851978 FUL851972:FUL851978 GEH851972:GEH851978 GOD851972:GOD851978 GXZ851972:GXZ851978 HHV851972:HHV851978 HRR851972:HRR851978 IBN851972:IBN851978 ILJ851972:ILJ851978 IVF851972:IVF851978 JFB851972:JFB851978 JOX851972:JOX851978 JYT851972:JYT851978 KIP851972:KIP851978">
      <formula1>"保本固定收益,保本浮动收益,非保本固定收益,非保本浮动收益"</formula1>
    </dataValidation>
    <dataValidation type="list" allowBlank="1" showInputMessage="1" showErrorMessage="1" sqref="KSL851972:KSL851978 LCH851972:LCH851978 LMD851972:LMD851978 LVZ851972:LVZ851978 MFV851972:MFV851978 MPR851972:MPR851978 MZN851972:MZN851978 NJJ851972:NJJ851978 NTF851972:NTF851978 ODB851972:ODB851978 OMX851972:OMX851978 OWT851972:OWT851978 PGP851972:PGP851978 PQL851972:PQL851978 QAH851972:QAH851978 QKD851972:QKD851978 QTZ851972:QTZ851978 RDV851972:RDV851978 RNR851972:RNR851978 RXN851972:RXN851978 SHJ851972:SHJ851978 SRF851972:SRF851978 TBB851972:TBB851978 TKX851972:TKX851978 TUT851972:TUT851978 UEP851972:UEP851978 UOL851972:UOL851978 UYH851972:UYH851978 VID851972:VID851978 VRZ851972:VRZ851978 WBV851972:WBV851978 WLR851972:WLR851978 WVN851972:WVN851978 F917508:F917514 JB917508:JB917514 SX917508:SX917514 ACT917508:ACT917514 AMP917508:AMP917514 AWL917508:AWL917514 BGH917508:BGH917514 BQD917508:BQD917514 BZZ917508:BZZ917514 CJV917508:CJV917514 CTR917508:CTR917514 DDN917508:DDN917514 DNJ917508:DNJ917514 DXF917508:DXF917514 EHB917508:EHB917514 EQX917508:EQX917514 FAT917508:FAT917514 FKP917508:FKP917514 FUL917508:FUL917514 GEH917508:GEH917514 GOD917508:GOD917514 GXZ917508:GXZ917514 HHV917508:HHV917514 HRR917508:HRR917514 IBN917508:IBN917514 ILJ917508:ILJ917514 IVF917508:IVF917514 JFB917508:JFB917514 JOX917508:JOX917514 JYT917508:JYT917514 KIP917508:KIP917514 KSL917508:KSL917514 LCH917508:LCH917514 LMD917508:LMD917514 LVZ917508:LVZ917514 MFV917508:MFV917514 MPR917508:MPR917514 MZN917508:MZN917514 NJJ917508:NJJ917514 NTF917508:NTF917514 ODB917508:ODB917514 OMX917508:OMX917514 OWT917508:OWT917514 PGP917508:PGP917514 PQL917508:PQL917514 QAH917508:QAH917514 QKD917508:QKD917514 QTZ917508:QTZ917514 RDV917508:RDV917514 RNR917508:RNR917514 RXN917508:RXN917514 SHJ917508:SHJ917514 SRF917508:SRF917514 TBB917508:TBB917514 TKX917508:TKX917514 TUT917508:TUT917514 UEP917508:UEP917514 UOL917508:UOL917514 UYH917508:UYH917514 VID917508:VID917514 VRZ917508:VRZ917514 WBV917508:WBV917514 WLR917508:WLR917514 WVN917508:WVN917514 F983044:F983050 JB983044:JB983050 SX983044:SX983050">
      <formula1>"保本固定收益,保本浮动收益,非保本固定收益,非保本浮动收益"</formula1>
    </dataValidation>
    <dataValidation type="list" allowBlank="1" showInputMessage="1" showErrorMessage="1" sqref="ACT983044:ACT983050 AMP983044:AMP983050 AWL983044:AWL983050 BGH983044:BGH983050 BQD983044:BQD983050 BZZ983044:BZZ983050 CJV983044:CJV983050 CTR983044:CTR983050 DDN983044:DDN983050 DNJ983044:DNJ983050 DXF983044:DXF983050 EHB983044:EHB983050 EQX983044:EQX983050 FAT983044:FAT983050 FKP983044:FKP983050 FUL983044:FUL983050 GEH983044:GEH983050 GOD983044:GOD983050 GXZ983044:GXZ983050 HHV983044:HHV983050 HRR983044:HRR983050 IBN983044:IBN983050 ILJ983044:ILJ983050 IVF983044:IVF983050 JFB983044:JFB983050 JOX983044:JOX983050 JYT983044:JYT983050 KIP983044:KIP983050 KSL983044:KSL983050 LCH983044:LCH983050 LMD983044:LMD983050 LVZ983044:LVZ983050 MFV983044:MFV983050 MPR983044:MPR983050 MZN983044:MZN983050 NJJ983044:NJJ983050 NTF983044:NTF983050 ODB983044:ODB983050 OMX983044:OMX983050 OWT983044:OWT983050 PGP983044:PGP983050 PQL983044:PQL983050 QAH983044:QAH983050 QKD983044:QKD983050 QTZ983044:QTZ983050 RDV983044:RDV983050 RNR983044:RNR983050 RXN983044:RXN983050 SHJ983044:SHJ983050 SRF983044:SRF983050 TBB983044:TBB983050 TKX983044:TKX983050 TUT983044:TUT983050 UEP983044:UEP983050 UOL983044:UOL983050 UYH983044:UYH983050 VID983044:VID983050 VRZ983044:VRZ983050 WBV983044:WBV983050 WLR983044:WLR983050 JB4:JB10 SX4:SX10 WVN4:WVN10 WLR4:WLR10 WBV4:WBV10 VRZ4:VRZ10 VID4:VID10 UYH4:UYH10 UOL4:UOL10 UEP4:UEP10 TUT4:TUT10 TKX4:TKX10 TBB4:TBB10 SRF4:SRF10 SHJ4:SHJ10 RXN4:RXN10 RNR4:RNR10 RDV4:RDV10 QTZ4:QTZ10 QKD4:QKD10 QAH4:QAH10 PQL4:PQL10 PGP4:PGP10 OWT4:OWT10 OMX4:OMX10 ODB4:ODB10 NTF4:NTF10 NJJ4:NJJ10 MZN4:MZN10 MPR4:MPR10 MFV4:MFV10 LVZ4:LVZ10 LMD4:LMD10 LCH4:LCH10 KSL4:KSL10 KIP4:KIP10 JYT4:JYT10 JOX4:JOX10 JFB4:JFB10 IVF4:IVF10">
      <formula1>"保本固定收益,保本浮动收益,非保本固定收益,非保本浮动收益"</formula1>
    </dataValidation>
    <dataValidation type="list" allowBlank="1" showInputMessage="1" showErrorMessage="1" sqref="ILJ4:ILJ10 IBN4:IBN10 HRR4:HRR10 HHV4:HHV10 GXZ4:GXZ10 GOD4:GOD10 GEH4:GEH10 FUL4:FUL10 FKP4:FKP10 FAT4:FAT10 EQX4:EQX10 EHB4:EHB10 DXF4:DXF10 DNJ4:DNJ10 DDN4:DDN10 CTR4:CTR10 CJV4:CJV10 BZZ4:BZZ10 BQD4:BQD10 BGH4:BGH10 AWL4:AWL10 AMP4:AMP10 ACT4:ACT10 F4:F10">
      <formula1>"保本固定收益,保本浮动收益,非保本固定收益,非保本浮动收益"</formula1>
    </dataValidation>
    <dataValidation type="list" allowBlank="1" showInputMessage="1" showErrorMessage="1" sqref="WVO983044:WVO983050 G65540:G65546 JC65540:JC65546 SY65540:SY65546 ACU65540:ACU65546 AMQ65540:AMQ65546 AWM65540:AWM65546 BGI65540:BGI65546 BQE65540:BQE65546 CAA65540:CAA65546 CJW65540:CJW65546 CTS65540:CTS65546 DDO65540:DDO65546 DNK65540:DNK65546 DXG65540:DXG65546 EHC65540:EHC65546 EQY65540:EQY65546 FAU65540:FAU65546 FKQ65540:FKQ65546 FUM65540:FUM65546 GEI65540:GEI65546 GOE65540:GOE65546 GYA65540:GYA65546 HHW65540:HHW65546 HRS65540:HRS65546 IBO65540:IBO65546 ILK65540:ILK65546 IVG65540:IVG65546 JFC65540:JFC65546 JOY65540:JOY65546 JYU65540:JYU65546 KIQ65540:KIQ65546 KSM65540:KSM65546 LCI65540:LCI65546 LME65540:LME65546 LWA65540:LWA65546 MFW65540:MFW65546 MPS65540:MPS65546 MZO65540:MZO65546 NJK65540:NJK65546 NTG65540:NTG65546 ODC65540:ODC65546 OMY65540:OMY65546 OWU65540:OWU65546 PGQ65540:PGQ65546 PQM65540:PQM65546 QAI65540:QAI65546 QKE65540:QKE65546 QUA65540:QUA65546 RDW65540:RDW65546 RNS65540:RNS65546 RXO65540:RXO65546 SHK65540:SHK65546 SRG65540:SRG65546 TBC65540:TBC65546 TKY65540:TKY65546 TUU65540:TUU65546 UEQ65540:UEQ65546 UOM65540:UOM65546 UYI65540:UYI65546 VIE65540:VIE65546 VSA65540:VSA65546 WBW65540:WBW65546 WLS65540:WLS65546 WVO65540:WVO65546 G131076:G131082 JC131076:JC131082 SY131076:SY131082 ACU131076:ACU131082 AMQ131076:AMQ131082 AWM131076:AWM131082 BGI131076:BGI131082 BQE131076:BQE131082 CAA131076:CAA131082 CJW131076:CJW131082 CTS131076:CTS131082 DDO131076:DDO131082 DNK131076:DNK131082 DXG131076:DXG131082 EHC131076:EHC131082 EQY131076:EQY131082 FAU131076:FAU131082 FKQ131076:FKQ131082 FUM131076:FUM131082 GEI131076:GEI131082 GOE131076:GOE131082 GYA131076:GYA131082 HHW131076:HHW131082 HRS131076:HRS131082 IBO131076:IBO131082 ILK131076:ILK131082 IVG131076:IVG131082 JFC131076:JFC131082 JOY131076:JOY131082 JYU131076:JYU131082 KIQ131076:KIQ131082 KSM131076:KSM131082 LCI131076:LCI131082 LME131076:LME131082 LWA131076:LWA131082">
      <formula1>"无风险,较低风险,中等风险,较高风险,高风险"</formula1>
    </dataValidation>
    <dataValidation type="list" allowBlank="1" showInputMessage="1" showErrorMessage="1" sqref="MFW131076:MFW131082 MPS131076:MPS131082 MZO131076:MZO131082 NJK131076:NJK131082 NTG131076:NTG131082 ODC131076:ODC131082 OMY131076:OMY131082 OWU131076:OWU131082 PGQ131076:PGQ131082 PQM131076:PQM131082 QAI131076:QAI131082 QKE131076:QKE131082 QUA131076:QUA131082 RDW131076:RDW131082 RNS131076:RNS131082 RXO131076:RXO131082 SHK131076:SHK131082 SRG131076:SRG131082 TBC131076:TBC131082 TKY131076:TKY131082 TUU131076:TUU131082 UEQ131076:UEQ131082 UOM131076:UOM131082 UYI131076:UYI131082 VIE131076:VIE131082 VSA131076:VSA131082 WBW131076:WBW131082 WLS131076:WLS131082 WVO131076:WVO131082 G196612:G196618 JC196612:JC196618 SY196612:SY196618 ACU196612:ACU196618 AMQ196612:AMQ196618 AWM196612:AWM196618 BGI196612:BGI196618 BQE196612:BQE196618 CAA196612:CAA196618 CJW196612:CJW196618 CTS196612:CTS196618 DDO196612:DDO196618 DNK196612:DNK196618 DXG196612:DXG196618 EHC196612:EHC196618 EQY196612:EQY196618 FAU196612:FAU196618 FKQ196612:FKQ196618 FUM196612:FUM196618 GEI196612:GEI196618 GOE196612:GOE196618 GYA196612:GYA196618 HHW196612:HHW196618 HRS196612:HRS196618 IBO196612:IBO196618 ILK196612:ILK196618 IVG196612:IVG196618 JFC196612:JFC196618 JOY196612:JOY196618 JYU196612:JYU196618 KIQ196612:KIQ196618 KSM196612:KSM196618 LCI196612:LCI196618 LME196612:LME196618 LWA196612:LWA196618 MFW196612:MFW196618 MPS196612:MPS196618 MZO196612:MZO196618 NJK196612:NJK196618 NTG196612:NTG196618 ODC196612:ODC196618 OMY196612:OMY196618 OWU196612:OWU196618 PGQ196612:PGQ196618 PQM196612:PQM196618 QAI196612:QAI196618 QKE196612:QKE196618 QUA196612:QUA196618 RDW196612:RDW196618 RNS196612:RNS196618 RXO196612:RXO196618 SHK196612:SHK196618 SRG196612:SRG196618 TBC196612:TBC196618 TKY196612:TKY196618 TUU196612:TUU196618 UEQ196612:UEQ196618 UOM196612:UOM196618 UYI196612:UYI196618 VIE196612:VIE196618 VSA196612:VSA196618 WBW196612:WBW196618 WLS196612:WLS196618 WVO196612:WVO196618 G262148:G262154 JC262148:JC262154 SY262148:SY262154 ACU262148:ACU262154 AMQ262148:AMQ262154 AWM262148:AWM262154 BGI262148:BGI262154">
      <formula1>"无风险,较低风险,中等风险,较高风险,高风险"</formula1>
    </dataValidation>
    <dataValidation type="list" allowBlank="1" showInputMessage="1" showErrorMessage="1" sqref="BQE262148:BQE262154 CAA262148:CAA262154 CJW262148:CJW262154 CTS262148:CTS262154 DDO262148:DDO262154 DNK262148:DNK262154 DXG262148:DXG262154 EHC262148:EHC262154 EQY262148:EQY262154 FAU262148:FAU262154 FKQ262148:FKQ262154 FUM262148:FUM262154 GEI262148:GEI262154 GOE262148:GOE262154 GYA262148:GYA262154 HHW262148:HHW262154 HRS262148:HRS262154 IBO262148:IBO262154 ILK262148:ILK262154 IVG262148:IVG262154 JFC262148:JFC262154 JOY262148:JOY262154 JYU262148:JYU262154 KIQ262148:KIQ262154 KSM262148:KSM262154 LCI262148:LCI262154 LME262148:LME262154 LWA262148:LWA262154 MFW262148:MFW262154 MPS262148:MPS262154 MZO262148:MZO262154 NJK262148:NJK262154 NTG262148:NTG262154 ODC262148:ODC262154 OMY262148:OMY262154 OWU262148:OWU262154 PGQ262148:PGQ262154 PQM262148:PQM262154 QAI262148:QAI262154 QKE262148:QKE262154 QUA262148:QUA262154 RDW262148:RDW262154 RNS262148:RNS262154 RXO262148:RXO262154 SHK262148:SHK262154 SRG262148:SRG262154 TBC262148:TBC262154 TKY262148:TKY262154 TUU262148:TUU262154 UEQ262148:UEQ262154 UOM262148:UOM262154 UYI262148:UYI262154 VIE262148:VIE262154 VSA262148:VSA262154 WBW262148:WBW262154 WLS262148:WLS262154 WVO262148:WVO262154 G327684:G327690 JC327684:JC327690 SY327684:SY327690 ACU327684:ACU327690 AMQ327684:AMQ327690 AWM327684:AWM327690 BGI327684:BGI327690 BQE327684:BQE327690 CAA327684:CAA327690 CJW327684:CJW327690 CTS327684:CTS327690 DDO327684:DDO327690 DNK327684:DNK327690 DXG327684:DXG327690 EHC327684:EHC327690 EQY327684:EQY327690 FAU327684:FAU327690 FKQ327684:FKQ327690 FUM327684:FUM327690 GEI327684:GEI327690 GOE327684:GOE327690 GYA327684:GYA327690 HHW327684:HHW327690 HRS327684:HRS327690 IBO327684:IBO327690 ILK327684:ILK327690 IVG327684:IVG327690 JFC327684:JFC327690 JOY327684:JOY327690 JYU327684:JYU327690 KIQ327684:KIQ327690 KSM327684:KSM327690 LCI327684:LCI327690 LME327684:LME327690 LWA327684:LWA327690 MFW327684:MFW327690 MPS327684:MPS327690 MZO327684:MZO327690 NJK327684:NJK327690 NTG327684:NTG327690 ODC327684:ODC327690 OMY327684:OMY327690 OWU327684:OWU327690">
      <formula1>"无风险,较低风险,中等风险,较高风险,高风险"</formula1>
    </dataValidation>
    <dataValidation type="list" allowBlank="1" showInputMessage="1" showErrorMessage="1" sqref="PGQ327684:PGQ327690 PQM327684:PQM327690 QAI327684:QAI327690 QKE327684:QKE327690 QUA327684:QUA327690 RDW327684:RDW327690 RNS327684:RNS327690 RXO327684:RXO327690 SHK327684:SHK327690 SRG327684:SRG327690 TBC327684:TBC327690 TKY327684:TKY327690 TUU327684:TUU327690 UEQ327684:UEQ327690 UOM327684:UOM327690 UYI327684:UYI327690 VIE327684:VIE327690 VSA327684:VSA327690 WBW327684:WBW327690 WLS327684:WLS327690 WVO327684:WVO327690 G393220:G393226 JC393220:JC393226 SY393220:SY393226 ACU393220:ACU393226 AMQ393220:AMQ393226 AWM393220:AWM393226 BGI393220:BGI393226 BQE393220:BQE393226 CAA393220:CAA393226 CJW393220:CJW393226 CTS393220:CTS393226 DDO393220:DDO393226 DNK393220:DNK393226 DXG393220:DXG393226 EHC393220:EHC393226 EQY393220:EQY393226 FAU393220:FAU393226 FKQ393220:FKQ393226 FUM393220:FUM393226 GEI393220:GEI393226 GOE393220:GOE393226 GYA393220:GYA393226 HHW393220:HHW393226 HRS393220:HRS393226 IBO393220:IBO393226 ILK393220:ILK393226 IVG393220:IVG393226 JFC393220:JFC393226 JOY393220:JOY393226 JYU393220:JYU393226 KIQ393220:KIQ393226 KSM393220:KSM393226 LCI393220:LCI393226 LME393220:LME393226 LWA393220:LWA393226 MFW393220:MFW393226 MPS393220:MPS393226 MZO393220:MZO393226 NJK393220:NJK393226 NTG393220:NTG393226 ODC393220:ODC393226 OMY393220:OMY393226 OWU393220:OWU393226 PGQ393220:PGQ393226 PQM393220:PQM393226 QAI393220:QAI393226 QKE393220:QKE393226 QUA393220:QUA393226 RDW393220:RDW393226 RNS393220:RNS393226 RXO393220:RXO393226 SHK393220:SHK393226 SRG393220:SRG393226 TBC393220:TBC393226 TKY393220:TKY393226 TUU393220:TUU393226 UEQ393220:UEQ393226 UOM393220:UOM393226 UYI393220:UYI393226 VIE393220:VIE393226 VSA393220:VSA393226 WBW393220:WBW393226 WLS393220:WLS393226 WVO393220:WVO393226 G458756:G458762 JC458756:JC458762 SY458756:SY458762 ACU458756:ACU458762 AMQ458756:AMQ458762 AWM458756:AWM458762 BGI458756:BGI458762 BQE458756:BQE458762 CAA458756:CAA458762 CJW458756:CJW458762 CTS458756:CTS458762 DDO458756:DDO458762 DNK458756:DNK458762 DXG458756:DXG458762 EHC458756:EHC458762">
      <formula1>"无风险,较低风险,中等风险,较高风险,高风险"</formula1>
    </dataValidation>
    <dataValidation type="list" allowBlank="1" showInputMessage="1" showErrorMessage="1" sqref="EQY458756:EQY458762 FAU458756:FAU458762 FKQ458756:FKQ458762 FUM458756:FUM458762 GEI458756:GEI458762 GOE458756:GOE458762 GYA458756:GYA458762 HHW458756:HHW458762 HRS458756:HRS458762 IBO458756:IBO458762 ILK458756:ILK458762 IVG458756:IVG458762 JFC458756:JFC458762 JOY458756:JOY458762 JYU458756:JYU458762 KIQ458756:KIQ458762 KSM458756:KSM458762 LCI458756:LCI458762 LME458756:LME458762 LWA458756:LWA458762 MFW458756:MFW458762 MPS458756:MPS458762 MZO458756:MZO458762 NJK458756:NJK458762 NTG458756:NTG458762 ODC458756:ODC458762 OMY458756:OMY458762 OWU458756:OWU458762 PGQ458756:PGQ458762 PQM458756:PQM458762 QAI458756:QAI458762 QKE458756:QKE458762 QUA458756:QUA458762 RDW458756:RDW458762 RNS458756:RNS458762 RXO458756:RXO458762 SHK458756:SHK458762 SRG458756:SRG458762 TBC458756:TBC458762 TKY458756:TKY458762 TUU458756:TUU458762 UEQ458756:UEQ458762 UOM458756:UOM458762 UYI458756:UYI458762 VIE458756:VIE458762 VSA458756:VSA458762 WBW458756:WBW458762 WLS458756:WLS458762 WVO458756:WVO458762 G524292:G524298 JC524292:JC524298 SY524292:SY524298 ACU524292:ACU524298 AMQ524292:AMQ524298 AWM524292:AWM524298 BGI524292:BGI524298 BQE524292:BQE524298 CAA524292:CAA524298 CJW524292:CJW524298 CTS524292:CTS524298 DDO524292:DDO524298 DNK524292:DNK524298 DXG524292:DXG524298 EHC524292:EHC524298 EQY524292:EQY524298 FAU524292:FAU524298 FKQ524292:FKQ524298 FUM524292:FUM524298 GEI524292:GEI524298 GOE524292:GOE524298 GYA524292:GYA524298 HHW524292:HHW524298 HRS524292:HRS524298 IBO524292:IBO524298 ILK524292:ILK524298 IVG524292:IVG524298 JFC524292:JFC524298 JOY524292:JOY524298 JYU524292:JYU524298 KIQ524292:KIQ524298 KSM524292:KSM524298 LCI524292:LCI524298 LME524292:LME524298 LWA524292:LWA524298 MFW524292:MFW524298 MPS524292:MPS524298 MZO524292:MZO524298 NJK524292:NJK524298 NTG524292:NTG524298 ODC524292:ODC524298 OMY524292:OMY524298 OWU524292:OWU524298 PGQ524292:PGQ524298 PQM524292:PQM524298 QAI524292:QAI524298 QKE524292:QKE524298 QUA524292:QUA524298 RDW524292:RDW524298 RNS524292:RNS524298 RXO524292:RXO524298">
      <formula1>"无风险,较低风险,中等风险,较高风险,高风险"</formula1>
    </dataValidation>
    <dataValidation type="list" allowBlank="1" showInputMessage="1" showErrorMessage="1" sqref="SHK524292:SHK524298 SRG524292:SRG524298 TBC524292:TBC524298 TKY524292:TKY524298 TUU524292:TUU524298 UEQ524292:UEQ524298 UOM524292:UOM524298 UYI524292:UYI524298 VIE524292:VIE524298 VSA524292:VSA524298 WBW524292:WBW524298 WLS524292:WLS524298 WVO524292:WVO524298 G589828:G589834 JC589828:JC589834 SY589828:SY589834 ACU589828:ACU589834 AMQ589828:AMQ589834 AWM589828:AWM589834 BGI589828:BGI589834 BQE589828:BQE589834 CAA589828:CAA589834 CJW589828:CJW589834 CTS589828:CTS589834 DDO589828:DDO589834 DNK589828:DNK589834 DXG589828:DXG589834 EHC589828:EHC589834 EQY589828:EQY589834 FAU589828:FAU589834 FKQ589828:FKQ589834 FUM589828:FUM589834 GEI589828:GEI589834 GOE589828:GOE589834 GYA589828:GYA589834 HHW589828:HHW589834 HRS589828:HRS589834 IBO589828:IBO589834 ILK589828:ILK589834 IVG589828:IVG589834 JFC589828:JFC589834 JOY589828:JOY589834 JYU589828:JYU589834 KIQ589828:KIQ589834 KSM589828:KSM589834 LCI589828:LCI589834 LME589828:LME589834 LWA589828:LWA589834 MFW589828:MFW589834 MPS589828:MPS589834 MZO589828:MZO589834 NJK589828:NJK589834 NTG589828:NTG589834 ODC589828:ODC589834 OMY589828:OMY589834 OWU589828:OWU589834 PGQ589828:PGQ589834 PQM589828:PQM589834 QAI589828:QAI589834 QKE589828:QKE589834 QUA589828:QUA589834 RDW589828:RDW589834 RNS589828:RNS589834 RXO589828:RXO589834 SHK589828:SHK589834 SRG589828:SRG589834 TBC589828:TBC589834 TKY589828:TKY589834 TUU589828:TUU589834 UEQ589828:UEQ589834 UOM589828:UOM589834 UYI589828:UYI589834 VIE589828:VIE589834 VSA589828:VSA589834 WBW589828:WBW589834 WLS589828:WLS589834 WVO589828:WVO589834 G655364:G655370 JC655364:JC655370 SY655364:SY655370 ACU655364:ACU655370 AMQ655364:AMQ655370 AWM655364:AWM655370 BGI655364:BGI655370 BQE655364:BQE655370 CAA655364:CAA655370 CJW655364:CJW655370 CTS655364:CTS655370 DDO655364:DDO655370 DNK655364:DNK655370 DXG655364:DXG655370 EHC655364:EHC655370 EQY655364:EQY655370 FAU655364:FAU655370 FKQ655364:FKQ655370 FUM655364:FUM655370 GEI655364:GEI655370 GOE655364:GOE655370 GYA655364:GYA655370 HHW655364:HHW655370">
      <formula1>"无风险,较低风险,中等风险,较高风险,高风险"</formula1>
    </dataValidation>
    <dataValidation type="list" allowBlank="1" showInputMessage="1" showErrorMessage="1" sqref="HRS655364:HRS655370 IBO655364:IBO655370 ILK655364:ILK655370 IVG655364:IVG655370 JFC655364:JFC655370 JOY655364:JOY655370 JYU655364:JYU655370 KIQ655364:KIQ655370 KSM655364:KSM655370 LCI655364:LCI655370 LME655364:LME655370 LWA655364:LWA655370 MFW655364:MFW655370 MPS655364:MPS655370 MZO655364:MZO655370 NJK655364:NJK655370 NTG655364:NTG655370 ODC655364:ODC655370 OMY655364:OMY655370 OWU655364:OWU655370 PGQ655364:PGQ655370 PQM655364:PQM655370 QAI655364:QAI655370 QKE655364:QKE655370 QUA655364:QUA655370 RDW655364:RDW655370 RNS655364:RNS655370 RXO655364:RXO655370 SHK655364:SHK655370 SRG655364:SRG655370 TBC655364:TBC655370 TKY655364:TKY655370 TUU655364:TUU655370 UEQ655364:UEQ655370 UOM655364:UOM655370 UYI655364:UYI655370 VIE655364:VIE655370 VSA655364:VSA655370 WBW655364:WBW655370 WLS655364:WLS655370 WVO655364:WVO655370 G720900:G720906 JC720900:JC720906 SY720900:SY720906 ACU720900:ACU720906 AMQ720900:AMQ720906 AWM720900:AWM720906 BGI720900:BGI720906 BQE720900:BQE720906 CAA720900:CAA720906 CJW720900:CJW720906 CTS720900:CTS720906 DDO720900:DDO720906 DNK720900:DNK720906 DXG720900:DXG720906 EHC720900:EHC720906 EQY720900:EQY720906 FAU720900:FAU720906 FKQ720900:FKQ720906 FUM720900:FUM720906 GEI720900:GEI720906 GOE720900:GOE720906 GYA720900:GYA720906 HHW720900:HHW720906 HRS720900:HRS720906 IBO720900:IBO720906 ILK720900:ILK720906 IVG720900:IVG720906 JFC720900:JFC720906 JOY720900:JOY720906 JYU720900:JYU720906 KIQ720900:KIQ720906 KSM720900:KSM720906 LCI720900:LCI720906 LME720900:LME720906 LWA720900:LWA720906 MFW720900:MFW720906 MPS720900:MPS720906 MZO720900:MZO720906 NJK720900:NJK720906 NTG720900:NTG720906 ODC720900:ODC720906 OMY720900:OMY720906 OWU720900:OWU720906 PGQ720900:PGQ720906 PQM720900:PQM720906 QAI720900:QAI720906 QKE720900:QKE720906 QUA720900:QUA720906 RDW720900:RDW720906 RNS720900:RNS720906 RXO720900:RXO720906 SHK720900:SHK720906 SRG720900:SRG720906 TBC720900:TBC720906 TKY720900:TKY720906 TUU720900:TUU720906 UEQ720900:UEQ720906 UOM720900:UOM720906 UYI720900:UYI720906">
      <formula1>"无风险,较低风险,中等风险,较高风险,高风险"</formula1>
    </dataValidation>
    <dataValidation type="list" allowBlank="1" showInputMessage="1" showErrorMessage="1" sqref="VIE720900:VIE720906 VSA720900:VSA720906 WBW720900:WBW720906 WLS720900:WLS720906 WVO720900:WVO720906 G786436:G786442 JC786436:JC786442 SY786436:SY786442 ACU786436:ACU786442 AMQ786436:AMQ786442 AWM786436:AWM786442 BGI786436:BGI786442 BQE786436:BQE786442 CAA786436:CAA786442 CJW786436:CJW786442 CTS786436:CTS786442 DDO786436:DDO786442 DNK786436:DNK786442 DXG786436:DXG786442 EHC786436:EHC786442 EQY786436:EQY786442 FAU786436:FAU786442 FKQ786436:FKQ786442 FUM786436:FUM786442 GEI786436:GEI786442 GOE786436:GOE786442 GYA786436:GYA786442 HHW786436:HHW786442 HRS786436:HRS786442 IBO786436:IBO786442 ILK786436:ILK786442 IVG786436:IVG786442 JFC786436:JFC786442 JOY786436:JOY786442 JYU786436:JYU786442 KIQ786436:KIQ786442 KSM786436:KSM786442 LCI786436:LCI786442 LME786436:LME786442 LWA786436:LWA786442 MFW786436:MFW786442 MPS786436:MPS786442 MZO786436:MZO786442 NJK786436:NJK786442 NTG786436:NTG786442 ODC786436:ODC786442 OMY786436:OMY786442 OWU786436:OWU786442 PGQ786436:PGQ786442 PQM786436:PQM786442 QAI786436:QAI786442 QKE786436:QKE786442 QUA786436:QUA786442 RDW786436:RDW786442 RNS786436:RNS786442 RXO786436:RXO786442 SHK786436:SHK786442 SRG786436:SRG786442 TBC786436:TBC786442 TKY786436:TKY786442 TUU786436:TUU786442 UEQ786436:UEQ786442 UOM786436:UOM786442 UYI786436:UYI786442 VIE786436:VIE786442 VSA786436:VSA786442 WBW786436:WBW786442 WLS786436:WLS786442 WVO786436:WVO786442 G851972:G851978 JC851972:JC851978 SY851972:SY851978 ACU851972:ACU851978 AMQ851972:AMQ851978 AWM851972:AWM851978 BGI851972:BGI851978 BQE851972:BQE851978 CAA851972:CAA851978 CJW851972:CJW851978 CTS851972:CTS851978 DDO851972:DDO851978 DNK851972:DNK851978 DXG851972:DXG851978 EHC851972:EHC851978 EQY851972:EQY851978 FAU851972:FAU851978 FKQ851972:FKQ851978 FUM851972:FUM851978 GEI851972:GEI851978 GOE851972:GOE851978 GYA851972:GYA851978 HHW851972:HHW851978 HRS851972:HRS851978 IBO851972:IBO851978 ILK851972:ILK851978 IVG851972:IVG851978 JFC851972:JFC851978 JOY851972:JOY851978 JYU851972:JYU851978 KIQ851972:KIQ851978">
      <formula1>"无风险,较低风险,中等风险,较高风险,高风险"</formula1>
    </dataValidation>
    <dataValidation type="list" allowBlank="1" showInputMessage="1" showErrorMessage="1" sqref="KSM851972:KSM851978 LCI851972:LCI851978 LME851972:LME851978 LWA851972:LWA851978 MFW851972:MFW851978 MPS851972:MPS851978 MZO851972:MZO851978 NJK851972:NJK851978 NTG851972:NTG851978 ODC851972:ODC851978 OMY851972:OMY851978 OWU851972:OWU851978 PGQ851972:PGQ851978 PQM851972:PQM851978 QAI851972:QAI851978 QKE851972:QKE851978 QUA851972:QUA851978 RDW851972:RDW851978 RNS851972:RNS851978 RXO851972:RXO851978 SHK851972:SHK851978 SRG851972:SRG851978 TBC851972:TBC851978 TKY851972:TKY851978 TUU851972:TUU851978 UEQ851972:UEQ851978 UOM851972:UOM851978 UYI851972:UYI851978 VIE851972:VIE851978 VSA851972:VSA851978 WBW851972:WBW851978 WLS851972:WLS851978 WVO851972:WVO851978 G917508:G917514 JC917508:JC917514 SY917508:SY917514 ACU917508:ACU917514 AMQ917508:AMQ917514 AWM917508:AWM917514 BGI917508:BGI917514 BQE917508:BQE917514 CAA917508:CAA917514 CJW917508:CJW917514 CTS917508:CTS917514 DDO917508:DDO917514 DNK917508:DNK917514 DXG917508:DXG917514 EHC917508:EHC917514 EQY917508:EQY917514 FAU917508:FAU917514 FKQ917508:FKQ917514 FUM917508:FUM917514 GEI917508:GEI917514 GOE917508:GOE917514 GYA917508:GYA917514 HHW917508:HHW917514 HRS917508:HRS917514 IBO917508:IBO917514 ILK917508:ILK917514 IVG917508:IVG917514 JFC917508:JFC917514 JOY917508:JOY917514 JYU917508:JYU917514 KIQ917508:KIQ917514 KSM917508:KSM917514 LCI917508:LCI917514 LME917508:LME917514 LWA917508:LWA917514 MFW917508:MFW917514 MPS917508:MPS917514 MZO917508:MZO917514 NJK917508:NJK917514 NTG917508:NTG917514 ODC917508:ODC917514 OMY917508:OMY917514 OWU917508:OWU917514 PGQ917508:PGQ917514 PQM917508:PQM917514 QAI917508:QAI917514 QKE917508:QKE917514 QUA917508:QUA917514 RDW917508:RDW917514 RNS917508:RNS917514 RXO917508:RXO917514 SHK917508:SHK917514 SRG917508:SRG917514 TBC917508:TBC917514 TKY917508:TKY917514 TUU917508:TUU917514 UEQ917508:UEQ917514 UOM917508:UOM917514 UYI917508:UYI917514 VIE917508:VIE917514 VSA917508:VSA917514 WBW917508:WBW917514 WLS917508:WLS917514 WVO917508:WVO917514 G983044:G983050 JC983044:JC983050 SY983044:SY983050">
      <formula1>"无风险,较低风险,中等风险,较高风险,高风险"</formula1>
    </dataValidation>
    <dataValidation type="list" allowBlank="1" showInputMessage="1" showErrorMessage="1" sqref="ACU983044:ACU983050 AMQ983044:AMQ983050 AWM983044:AWM983050 BGI983044:BGI983050 BQE983044:BQE983050 CAA983044:CAA983050 CJW983044:CJW983050 CTS983044:CTS983050 DDO983044:DDO983050 DNK983044:DNK983050 DXG983044:DXG983050 EHC983044:EHC983050 EQY983044:EQY983050 FAU983044:FAU983050 FKQ983044:FKQ983050 FUM983044:FUM983050 GEI983044:GEI983050 GOE983044:GOE983050 GYA983044:GYA983050 HHW983044:HHW983050 HRS983044:HRS983050 IBO983044:IBO983050 ILK983044:ILK983050 IVG983044:IVG983050 JFC983044:JFC983050 JOY983044:JOY983050 JYU983044:JYU983050 KIQ983044:KIQ983050 KSM983044:KSM983050 LCI983044:LCI983050 LME983044:LME983050 LWA983044:LWA983050 MFW983044:MFW983050 MPS983044:MPS983050 MZO983044:MZO983050 NJK983044:NJK983050 NTG983044:NTG983050 ODC983044:ODC983050 OMY983044:OMY983050 OWU983044:OWU983050 PGQ983044:PGQ983050 PQM983044:PQM983050 QAI983044:QAI983050 QKE983044:QKE983050 QUA983044:QUA983050 RDW983044:RDW983050 RNS983044:RNS983050 RXO983044:RXO983050 SHK983044:SHK983050 SRG983044:SRG983050 TBC983044:TBC983050 TKY983044:TKY983050 TUU983044:TUU983050 UEQ983044:UEQ983050 UOM983044:UOM983050 UYI983044:UYI983050 VIE983044:VIE983050 VSA983044:VSA983050 WBW983044:WBW983050 WLS983044:WLS983050 JC4:JC10 SY4:SY10 WVO4:WVO10 WLS4:WLS10 WBW4:WBW10 VSA4:VSA10 VIE4:VIE10 UYI4:UYI10 UOM4:UOM10 UEQ4:UEQ10 TUU4:TUU10 TKY4:TKY10 TBC4:TBC10 SRG4:SRG10 SHK4:SHK10 RXO4:RXO10 RNS4:RNS10 RDW4:RDW10 QUA4:QUA10 QKE4:QKE10 QAI4:QAI10 PQM4:PQM10 PGQ4:PGQ10 OWU4:OWU10 OMY4:OMY10 ODC4:ODC10 NTG4:NTG10 NJK4:NJK10 MZO4:MZO10 MPS4:MPS10 MFW4:MFW10 LWA4:LWA10 LME4:LME10 LCI4:LCI10 KSM4:KSM10 KIQ4:KIQ10 JYU4:JYU10 JOY4:JOY10 JFC4:JFC10 IVG4:IVG10">
      <formula1>"无风险,较低风险,中等风险,较高风险,高风险"</formula1>
    </dataValidation>
    <dataValidation type="list" allowBlank="1" showInputMessage="1" showErrorMessage="1" sqref="ILK4:ILK10 IBO4:IBO10 HRS4:HRS10 HHW4:HHW10 GYA4:GYA10 GOE4:GOE10 GEI4:GEI10 FUM4:FUM10 FKQ4:FKQ10 FAU4:FAU10 EQY4:EQY10 EHC4:EHC10 DXG4:DXG10 DNK4:DNK10 DDO4:DDO10 CTS4:CTS10 CJW4:CJW10 CAA4:CAA10 BQE4:BQE10 BGI4:BGI10 AWM4:AWM10 AMQ4:AMQ10 ACU4:ACU10">
      <formula1>"无风险,较低风险,中等风险,较高风险,高风险"</formula1>
    </dataValidation>
    <dataValidation type="list" allowBlank="1" showInputMessage="1" showErrorMessage="1" sqref="G4:G5">
      <formula1>"低风险,中低风险,中风险,中高风险,高风险"</formula1>
    </dataValidation>
    <dataValidation type="list" allowBlank="1" showInputMessage="1" showErrorMessage="1" sqref="G6:G10">
      <formula1>"无风险,较低风险,中等风险,中高风险,高风险"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2021-05-12T12:01:05Z</dcterms:modified>
  <cp:category/>
  <cp:version/>
  <cp:contentType/>
  <cp:contentStatus/>
</cp:coreProperties>
</file>