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400" windowWidth="14810" windowHeight="7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<sst xmlns="http://schemas.openxmlformats.org/spreadsheetml/2006/main" count="78" uniqueCount="60">
  <si>
    <t>序号</t>
  </si>
  <si>
    <t>产品编码</t>
  </si>
  <si>
    <t xml:space="preserve">产品期限
</t>
  </si>
  <si>
    <r>
      <t>预期年化收益率</t>
    </r>
    <r>
      <rPr>
        <sz val="8"/>
        <rFont val="黑体"/>
        <family val="3"/>
      </rPr>
      <t>%/年</t>
    </r>
  </si>
  <si>
    <t>收益特点</t>
  </si>
  <si>
    <t>风险评级</t>
  </si>
  <si>
    <t>产品销售方</t>
  </si>
  <si>
    <t>投资者范围</t>
  </si>
  <si>
    <t>收费标准及方式</t>
  </si>
  <si>
    <t>备注</t>
  </si>
  <si>
    <t>存量一对多专户产品(个人)的公示</t>
  </si>
  <si>
    <t>产品名称</t>
  </si>
  <si>
    <t>发行机构</t>
  </si>
  <si>
    <t>中高风险</t>
  </si>
  <si>
    <t>建信资本恒利FOF2号集合资产管理计划</t>
  </si>
  <si>
    <t>10年</t>
  </si>
  <si>
    <t>净值型</t>
  </si>
  <si>
    <t>非保本浮动收益</t>
  </si>
  <si>
    <t>建信资本</t>
  </si>
  <si>
    <t>中国建设银行</t>
  </si>
  <si>
    <t>合同约定的合格投资者</t>
  </si>
  <si>
    <t>按合同约定</t>
  </si>
  <si>
    <t>封闭一年后每三个月开放申购赎回。</t>
  </si>
  <si>
    <t>0P1125</t>
  </si>
  <si>
    <t>建信建盈金享1号集合资产管理计划</t>
  </si>
  <si>
    <t>5年</t>
  </si>
  <si>
    <t>非保本浮动收益</t>
  </si>
  <si>
    <t>高风险</t>
  </si>
  <si>
    <t>建信基金</t>
  </si>
  <si>
    <t>中国建设银行</t>
  </si>
  <si>
    <t>合同约定的合格投资者</t>
  </si>
  <si>
    <t>按合同约定</t>
  </si>
  <si>
    <t>按年开放</t>
  </si>
  <si>
    <t>嘉实资本建盈指数添益7号集合资产管理计划</t>
  </si>
  <si>
    <t>078870</t>
  </si>
  <si>
    <t>5年</t>
  </si>
  <si>
    <t>-</t>
  </si>
  <si>
    <t>嘉实资本管理有限公司</t>
  </si>
  <si>
    <t>合同约定的合格投资者</t>
  </si>
  <si>
    <t>按合同约定</t>
  </si>
  <si>
    <t>挂钩于中证指数有限公司公布的中证500指数，每6个月开放一次，并进行现金分红</t>
  </si>
  <si>
    <t>建信资本恒利FOF3号集合资产管理计划</t>
  </si>
  <si>
    <t>0P1130</t>
  </si>
  <si>
    <r>
      <t>尊敬的客户：
    为保护您的合法权益，根据相关规定，现将截至2021年3</t>
    </r>
    <r>
      <rPr>
        <sz val="11"/>
        <rFont val="宋体"/>
        <family val="3"/>
      </rPr>
      <t>月底我分行面向个人客户代销的基金一对多专户产品公示如下：</t>
    </r>
  </si>
  <si>
    <r>
      <t xml:space="preserve">   上述产品均为我行总行统一准入的私募产品，由建信基金、建信资本负责进行管理。截至目前，未发现上述产品运作存在异常情况。
   特此公示。
                                                                               中国建设银行厦门市分行
                                                                                       2021年3</t>
    </r>
    <r>
      <rPr>
        <sz val="11"/>
        <rFont val="宋体"/>
        <family val="3"/>
      </rPr>
      <t xml:space="preserve">月31日
</t>
    </r>
  </si>
  <si>
    <t>嘉实资本建盈指数添益8号集合资产管理计划</t>
  </si>
  <si>
    <t>078892</t>
  </si>
  <si>
    <t>5年</t>
  </si>
  <si>
    <t>-</t>
  </si>
  <si>
    <t>非保本浮动收益</t>
  </si>
  <si>
    <t>嘉实资本管理有限公司</t>
  </si>
  <si>
    <t>中国建设银行</t>
  </si>
  <si>
    <t>合同约定的合格投资者</t>
  </si>
  <si>
    <t>按合同约定</t>
  </si>
  <si>
    <t>挂钩于中证指数有限公司公布的中证500指数，每6个月开放一次，并进行现金分红</t>
  </si>
  <si>
    <t>嘉实资本云雀添利1号集合资产管理计划</t>
  </si>
  <si>
    <t>078885</t>
  </si>
  <si>
    <t>5年（封闭期12月，后续转为每3个月定期开放；产品自第3个月起根据投资策略安排可能提前结束）</t>
  </si>
  <si>
    <t>中等风险</t>
  </si>
  <si>
    <t>混合类，开放式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</si>
</sst>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1"/>
      <color rgb="FFFF0000"/>
      <name val="Calibri"/>
      <family val="3"/>
      <scheme val="minor"/>
    </font>
    <font>
      <sz val="8"/>
      <name val="宋体"/>
      <family val="3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4">
      <selection activeCell="Q7" sqref="Q7"/>
    </sheetView>
  </sheetViews>
  <sheetFormatPr defaultColWidth="8.57421875" defaultRowHeight="15"/>
  <cols>
    <col min="1" max="1" width="5.00390625" style="12" customWidth="1"/>
    <col min="2" max="2" width="10.57421875" style="12" customWidth="1"/>
    <col min="3" max="8" width="8.57421875" style="12" customWidth="1"/>
    <col min="9" max="9" width="7.421875" style="12" customWidth="1"/>
    <col min="10" max="11" width="8.57421875" style="12" customWidth="1"/>
    <col min="12" max="12" width="13.8515625" style="12" customWidth="1"/>
    <col min="13" max="16384" width="8.57421875" style="12" customWidth="1"/>
  </cols>
  <sheetData>
    <row r="1" spans="1:12" s="1" customFormat="1" ht="17.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47.4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37.5">
      <c r="A3" s="2" t="s">
        <v>0</v>
      </c>
      <c r="B3" s="2" t="s">
        <v>11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12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5" customFormat="1" ht="35.9" customHeight="1">
      <c r="A4" s="3">
        <v>1</v>
      </c>
      <c r="B4" s="6" t="s">
        <v>14</v>
      </c>
      <c r="C4" s="7" t="s">
        <v>23</v>
      </c>
      <c r="D4" s="8" t="s">
        <v>15</v>
      </c>
      <c r="E4" s="9" t="s">
        <v>16</v>
      </c>
      <c r="F4" s="10" t="s">
        <v>17</v>
      </c>
      <c r="G4" s="10" t="s">
        <v>13</v>
      </c>
      <c r="H4" s="11" t="s">
        <v>18</v>
      </c>
      <c r="I4" s="11" t="s">
        <v>19</v>
      </c>
      <c r="J4" s="4" t="s">
        <v>20</v>
      </c>
      <c r="K4" s="4" t="s">
        <v>21</v>
      </c>
      <c r="L4" s="7" t="s">
        <v>22</v>
      </c>
    </row>
    <row r="5" spans="1:12" s="5" customFormat="1" ht="35.9" customHeight="1">
      <c r="A5" s="3">
        <v>2</v>
      </c>
      <c r="B5" s="6" t="s">
        <v>41</v>
      </c>
      <c r="C5" s="7" t="s">
        <v>42</v>
      </c>
      <c r="D5" s="8" t="s">
        <v>15</v>
      </c>
      <c r="E5" s="9" t="s">
        <v>16</v>
      </c>
      <c r="F5" s="10" t="s">
        <v>17</v>
      </c>
      <c r="G5" s="10" t="s">
        <v>13</v>
      </c>
      <c r="H5" s="11" t="s">
        <v>18</v>
      </c>
      <c r="I5" s="11" t="s">
        <v>19</v>
      </c>
      <c r="J5" s="4" t="s">
        <v>20</v>
      </c>
      <c r="K5" s="4" t="s">
        <v>21</v>
      </c>
      <c r="L5" s="7" t="s">
        <v>22</v>
      </c>
    </row>
    <row r="6" spans="1:12" s="5" customFormat="1" ht="35.9" customHeight="1">
      <c r="A6" s="3">
        <v>3</v>
      </c>
      <c r="B6" s="6" t="s">
        <v>24</v>
      </c>
      <c r="C6" s="7">
        <v>536368</v>
      </c>
      <c r="D6" s="8" t="s">
        <v>25</v>
      </c>
      <c r="E6" s="9">
        <v>0.06</v>
      </c>
      <c r="F6" s="10" t="s">
        <v>26</v>
      </c>
      <c r="G6" s="10" t="s">
        <v>27</v>
      </c>
      <c r="H6" s="11" t="s">
        <v>28</v>
      </c>
      <c r="I6" s="11" t="s">
        <v>29</v>
      </c>
      <c r="J6" s="4" t="s">
        <v>30</v>
      </c>
      <c r="K6" s="4" t="s">
        <v>31</v>
      </c>
      <c r="L6" s="7" t="s">
        <v>32</v>
      </c>
    </row>
    <row r="7" spans="1:12" s="5" customFormat="1" ht="47.5">
      <c r="A7" s="3">
        <v>4</v>
      </c>
      <c r="B7" s="6" t="s">
        <v>33</v>
      </c>
      <c r="C7" s="15" t="s">
        <v>34</v>
      </c>
      <c r="D7" s="8" t="s">
        <v>35</v>
      </c>
      <c r="E7" s="9" t="s">
        <v>36</v>
      </c>
      <c r="F7" s="10" t="s">
        <v>17</v>
      </c>
      <c r="G7" s="10" t="s">
        <v>13</v>
      </c>
      <c r="H7" s="11" t="s">
        <v>37</v>
      </c>
      <c r="I7" s="11" t="s">
        <v>19</v>
      </c>
      <c r="J7" s="4" t="s">
        <v>38</v>
      </c>
      <c r="K7" s="4" t="s">
        <v>39</v>
      </c>
      <c r="L7" s="7" t="s">
        <v>40</v>
      </c>
    </row>
    <row r="8" spans="1:12" s="5" customFormat="1" ht="47.5">
      <c r="A8" s="3">
        <v>5</v>
      </c>
      <c r="B8" s="6" t="s">
        <v>45</v>
      </c>
      <c r="C8" s="15" t="s">
        <v>46</v>
      </c>
      <c r="D8" s="8" t="s">
        <v>47</v>
      </c>
      <c r="E8" s="9" t="s">
        <v>48</v>
      </c>
      <c r="F8" s="10" t="s">
        <v>49</v>
      </c>
      <c r="G8" s="10" t="s">
        <v>13</v>
      </c>
      <c r="H8" s="11" t="s">
        <v>50</v>
      </c>
      <c r="I8" s="11" t="s">
        <v>51</v>
      </c>
      <c r="J8" s="4" t="s">
        <v>52</v>
      </c>
      <c r="K8" s="4" t="s">
        <v>53</v>
      </c>
      <c r="L8" s="7" t="s">
        <v>54</v>
      </c>
    </row>
    <row r="9" spans="1:12" s="5" customFormat="1" ht="85.5">
      <c r="A9" s="3">
        <v>6</v>
      </c>
      <c r="B9" s="7" t="s">
        <v>55</v>
      </c>
      <c r="C9" s="15" t="s">
        <v>56</v>
      </c>
      <c r="D9" s="27" t="s">
        <v>57</v>
      </c>
      <c r="E9" s="9">
        <v>0.06</v>
      </c>
      <c r="F9" s="10" t="s">
        <v>49</v>
      </c>
      <c r="G9" s="10" t="s">
        <v>58</v>
      </c>
      <c r="H9" s="11" t="s">
        <v>50</v>
      </c>
      <c r="I9" s="11" t="s">
        <v>51</v>
      </c>
      <c r="J9" s="4" t="s">
        <v>52</v>
      </c>
      <c r="K9" s="4" t="s">
        <v>53</v>
      </c>
      <c r="L9" s="7" t="s">
        <v>59</v>
      </c>
    </row>
    <row r="10" spans="1:12" s="1" customFormat="1" ht="7.6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s="1" customFormat="1" ht="14" customHeight="1">
      <c r="A11" s="18" t="s">
        <v>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s="1" customFormat="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  <row r="13" spans="1:12" s="1" customFormat="1" ht="46.4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</sheetData>
  <mergeCells count="3">
    <mergeCell ref="A1:L1"/>
    <mergeCell ref="A2:L2"/>
    <mergeCell ref="A11:L13"/>
  </mergeCells>
  <dataValidations count="24">
    <dataValidation type="list" allowBlank="1" showInputMessage="1" showErrorMessage="1" sqref="WVN983043:WVN983049 F65539:F65545 JB65539:JB65545 SX65539:SX65545 ACT65539:ACT65545 AMP65539:AMP65545 AWL65539:AWL65545 BGH65539:BGH65545 BQD65539:BQD65545 BZZ65539:BZZ65545 CJV65539:CJV65545 CTR65539:CTR65545 DDN65539:DDN65545 DNJ65539:DNJ65545 DXF65539:DXF65545 EHB65539:EHB65545 EQX65539:EQX65545 FAT65539:FAT65545 FKP65539:FKP65545 FUL65539:FUL65545 GEH65539:GEH65545 GOD65539:GOD65545 GXZ65539:GXZ65545 HHV65539:HHV65545 HRR65539:HRR65545 IBN65539:IBN65545 ILJ65539:ILJ65545 IVF65539:IVF65545 JFB65539:JFB65545 JOX65539:JOX65545 JYT65539:JYT65545 KIP65539:KIP65545 KSL65539:KSL65545 LCH65539:LCH65545 LMD65539:LMD65545 LVZ65539:LVZ65545 MFV65539:MFV65545 MPR65539:MPR65545 MZN65539:MZN65545 NJJ65539:NJJ65545 NTF65539:NTF65545 ODB65539:ODB65545 OMX65539:OMX65545 OWT65539:OWT65545 PGP65539:PGP65545 PQL65539:PQL65545 QAH65539:QAH65545 QKD65539:QKD65545 QTZ65539:QTZ65545 RDV65539:RDV65545 RNR65539:RNR65545 RXN65539:RXN65545 SHJ65539:SHJ65545 SRF65539:SRF65545 TBB65539:TBB65545 TKX65539:TKX65545 TUT65539:TUT65545 UEP65539:UEP65545 UOL65539:UOL65545 UYH65539:UYH65545 VID65539:VID65545 VRZ65539:VRZ65545 WBV65539:WBV65545 WLR65539:WLR65545 WVN65539:WVN65545 F131075:F131081 JB131075:JB131081 SX131075:SX131081 ACT131075:ACT131081 AMP131075:AMP131081 AWL131075:AWL131081 BGH131075:BGH131081 BQD131075:BQD131081 BZZ131075:BZZ131081 CJV131075:CJV131081 CTR131075:CTR131081 DDN131075:DDN131081 DNJ131075:DNJ131081 DXF131075:DXF131081 EHB131075:EHB131081 EQX131075:EQX131081 FAT131075:FAT131081 FKP131075:FKP131081 FUL131075:FUL131081 GEH131075:GEH131081 GOD131075:GOD131081 GXZ131075:GXZ131081 HHV131075:HHV131081 HRR131075:HRR131081 IBN131075:IBN131081 ILJ131075:ILJ131081 IVF131075:IVF131081 JFB131075:JFB131081 JOX131075:JOX131081 JYT131075:JYT131081 KIP131075:KIP131081 KSL131075:KSL131081 LCH131075:LCH131081 LMD131075:LMD131081 LVZ131075:LVZ131081">
      <formula1>"保本固定收益,保本浮动收益,非保本固定收益,非保本浮动收益"</formula1>
    </dataValidation>
    <dataValidation type="list" allowBlank="1" showInputMessage="1" showErrorMessage="1" sqref="MFV131075:MFV131081 MPR131075:MPR131081 MZN131075:MZN131081 NJJ131075:NJJ131081 NTF131075:NTF131081 ODB131075:ODB131081 OMX131075:OMX131081 OWT131075:OWT131081 PGP131075:PGP131081 PQL131075:PQL131081 QAH131075:QAH131081 QKD131075:QKD131081 QTZ131075:QTZ131081 RDV131075:RDV131081 RNR131075:RNR131081 RXN131075:RXN131081 SHJ131075:SHJ131081 SRF131075:SRF131081 TBB131075:TBB131081 TKX131075:TKX131081 TUT131075:TUT131081 UEP131075:UEP131081 UOL131075:UOL131081 UYH131075:UYH131081 VID131075:VID131081 VRZ131075:VRZ131081 WBV131075:WBV131081 WLR131075:WLR131081 WVN131075:WVN131081 F196611:F196617 JB196611:JB196617 SX196611:SX196617 ACT196611:ACT196617 AMP196611:AMP196617 AWL196611:AWL196617 BGH196611:BGH196617 BQD196611:BQD196617 BZZ196611:BZZ196617 CJV196611:CJV196617 CTR196611:CTR196617 DDN196611:DDN196617 DNJ196611:DNJ196617 DXF196611:DXF196617 EHB196611:EHB196617 EQX196611:EQX196617 FAT196611:FAT196617 FKP196611:FKP196617 FUL196611:FUL196617 GEH196611:GEH196617 GOD196611:GOD196617 GXZ196611:GXZ196617 HHV196611:HHV196617 HRR196611:HRR196617 IBN196611:IBN196617 ILJ196611:ILJ196617 IVF196611:IVF196617 JFB196611:JFB196617 JOX196611:JOX196617 JYT196611:JYT196617 KIP196611:KIP196617 KSL196611:KSL196617 LCH196611:LCH196617 LMD196611:LMD196617 LVZ196611:LVZ196617 MFV196611:MFV196617 MPR196611:MPR196617 MZN196611:MZN196617 NJJ196611:NJJ196617 NTF196611:NTF196617 ODB196611:ODB196617 OMX196611:OMX196617 OWT196611:OWT196617 PGP196611:PGP196617 PQL196611:PQL196617 QAH196611:QAH196617 QKD196611:QKD196617 QTZ196611:QTZ196617 RDV196611:RDV196617 RNR196611:RNR196617 RXN196611:RXN196617 SHJ196611:SHJ196617 SRF196611:SRF196617 TBB196611:TBB196617 TKX196611:TKX196617 TUT196611:TUT196617 UEP196611:UEP196617 UOL196611:UOL196617 UYH196611:UYH196617 VID196611:VID196617 VRZ196611:VRZ196617 WBV196611:WBV196617 WLR196611:WLR196617 WVN196611:WVN196617 F262147:F262153 JB262147:JB262153 SX262147:SX262153 ACT262147:ACT262153 AMP262147:AMP262153 AWL262147:AWL262153 BGH262147:BGH262153">
      <formula1>"保本固定收益,保本浮动收益,非保本固定收益,非保本浮动收益"</formula1>
    </dataValidation>
    <dataValidation type="list" allowBlank="1" showInputMessage="1" showErrorMessage="1" sqref="BQD262147:BQD262153 BZZ262147:BZZ262153 CJV262147:CJV262153 CTR262147:CTR262153 DDN262147:DDN262153 DNJ262147:DNJ262153 DXF262147:DXF262153 EHB262147:EHB262153 EQX262147:EQX262153 FAT262147:FAT262153 FKP262147:FKP262153 FUL262147:FUL262153 GEH262147:GEH262153 GOD262147:GOD262153 GXZ262147:GXZ262153 HHV262147:HHV262153 HRR262147:HRR262153 IBN262147:IBN262153 ILJ262147:ILJ262153 IVF262147:IVF262153 JFB262147:JFB262153 JOX262147:JOX262153 JYT262147:JYT262153 KIP262147:KIP262153 KSL262147:KSL262153 LCH262147:LCH262153 LMD262147:LMD262153 LVZ262147:LVZ262153 MFV262147:MFV262153 MPR262147:MPR262153 MZN262147:MZN262153 NJJ262147:NJJ262153 NTF262147:NTF262153 ODB262147:ODB262153 OMX262147:OMX262153 OWT262147:OWT262153 PGP262147:PGP262153 PQL262147:PQL262153 QAH262147:QAH262153 QKD262147:QKD262153 QTZ262147:QTZ262153 RDV262147:RDV262153 RNR262147:RNR262153 RXN262147:RXN262153 SHJ262147:SHJ262153 SRF262147:SRF262153 TBB262147:TBB262153 TKX262147:TKX262153 TUT262147:TUT262153 UEP262147:UEP262153 UOL262147:UOL262153 UYH262147:UYH262153 VID262147:VID262153 VRZ262147:VRZ262153 WBV262147:WBV262153 WLR262147:WLR262153 WVN262147:WVN262153 F327683:F327689 JB327683:JB327689 SX327683:SX327689 ACT327683:ACT327689 AMP327683:AMP327689 AWL327683:AWL327689 BGH327683:BGH327689 BQD327683:BQD327689 BZZ327683:BZZ327689 CJV327683:CJV327689 CTR327683:CTR327689 DDN327683:DDN327689 DNJ327683:DNJ327689 DXF327683:DXF327689 EHB327683:EHB327689 EQX327683:EQX327689 FAT327683:FAT327689 FKP327683:FKP327689 FUL327683:FUL327689 GEH327683:GEH327689 GOD327683:GOD327689 GXZ327683:GXZ327689 HHV327683:HHV327689 HRR327683:HRR327689 IBN327683:IBN327689 ILJ327683:ILJ327689 IVF327683:IVF327689 JFB327683:JFB327689 JOX327683:JOX327689 JYT327683:JYT327689 KIP327683:KIP327689 KSL327683:KSL327689 LCH327683:LCH327689 LMD327683:LMD327689 LVZ327683:LVZ327689 MFV327683:MFV327689 MPR327683:MPR327689 MZN327683:MZN327689 NJJ327683:NJJ327689 NTF327683:NTF327689 ODB327683:ODB327689 OMX327683:OMX327689 OWT327683:OWT327689">
      <formula1>"保本固定收益,保本浮动收益,非保本固定收益,非保本浮动收益"</formula1>
    </dataValidation>
    <dataValidation type="list" allowBlank="1" showInputMessage="1" showErrorMessage="1" sqref="PGP327683:PGP327689 PQL327683:PQL327689 QAH327683:QAH327689 QKD327683:QKD327689 QTZ327683:QTZ327689 RDV327683:RDV327689 RNR327683:RNR327689 RXN327683:RXN327689 SHJ327683:SHJ327689 SRF327683:SRF327689 TBB327683:TBB327689 TKX327683:TKX327689 TUT327683:TUT327689 UEP327683:UEP327689 UOL327683:UOL327689 UYH327683:UYH327689 VID327683:VID327689 VRZ327683:VRZ327689 WBV327683:WBV327689 WLR327683:WLR327689 WVN327683:WVN327689 F393219:F393225 JB393219:JB393225 SX393219:SX393225 ACT393219:ACT393225 AMP393219:AMP393225 AWL393219:AWL393225 BGH393219:BGH393225 BQD393219:BQD393225 BZZ393219:BZZ393225 CJV393219:CJV393225 CTR393219:CTR393225 DDN393219:DDN393225 DNJ393219:DNJ393225 DXF393219:DXF393225 EHB393219:EHB393225 EQX393219:EQX393225 FAT393219:FAT393225 FKP393219:FKP393225 FUL393219:FUL393225 GEH393219:GEH393225 GOD393219:GOD393225 GXZ393219:GXZ393225 HHV393219:HHV393225 HRR393219:HRR393225 IBN393219:IBN393225 ILJ393219:ILJ393225 IVF393219:IVF393225 JFB393219:JFB393225 JOX393219:JOX393225 JYT393219:JYT393225 KIP393219:KIP393225 KSL393219:KSL393225 LCH393219:LCH393225 LMD393219:LMD393225 LVZ393219:LVZ393225 MFV393219:MFV393225 MPR393219:MPR393225 MZN393219:MZN393225 NJJ393219:NJJ393225 NTF393219:NTF393225 ODB393219:ODB393225 OMX393219:OMX393225 OWT393219:OWT393225 PGP393219:PGP393225 PQL393219:PQL393225 QAH393219:QAH393225 QKD393219:QKD393225 QTZ393219:QTZ393225 RDV393219:RDV393225 RNR393219:RNR393225 RXN393219:RXN393225 SHJ393219:SHJ393225 SRF393219:SRF393225 TBB393219:TBB393225 TKX393219:TKX393225 TUT393219:TUT393225 UEP393219:UEP393225 UOL393219:UOL393225 UYH393219:UYH393225 VID393219:VID393225 VRZ393219:VRZ393225 WBV393219:WBV393225 WLR393219:WLR393225 WVN393219:WVN393225 F458755:F458761 JB458755:JB458761 SX458755:SX458761 ACT458755:ACT458761 AMP458755:AMP458761 AWL458755:AWL458761 BGH458755:BGH458761 BQD458755:BQD458761 BZZ458755:BZZ458761 CJV458755:CJV458761 CTR458755:CTR458761 DDN458755:DDN458761 DNJ458755:DNJ458761 DXF458755:DXF458761 EHB458755:EHB458761">
      <formula1>"保本固定收益,保本浮动收益,非保本固定收益,非保本浮动收益"</formula1>
    </dataValidation>
    <dataValidation type="list" allowBlank="1" showInputMessage="1" showErrorMessage="1" sqref="EQX458755:EQX458761 FAT458755:FAT458761 FKP458755:FKP458761 FUL458755:FUL458761 GEH458755:GEH458761 GOD458755:GOD458761 GXZ458755:GXZ458761 HHV458755:HHV458761 HRR458755:HRR458761 IBN458755:IBN458761 ILJ458755:ILJ458761 IVF458755:IVF458761 JFB458755:JFB458761 JOX458755:JOX458761 JYT458755:JYT458761 KIP458755:KIP458761 KSL458755:KSL458761 LCH458755:LCH458761 LMD458755:LMD458761 LVZ458755:LVZ458761 MFV458755:MFV458761 MPR458755:MPR458761 MZN458755:MZN458761 NJJ458755:NJJ458761 NTF458755:NTF458761 ODB458755:ODB458761 OMX458755:OMX458761 OWT458755:OWT458761 PGP458755:PGP458761 PQL458755:PQL458761 QAH458755:QAH458761 QKD458755:QKD458761 QTZ458755:QTZ458761 RDV458755:RDV458761 RNR458755:RNR458761 RXN458755:RXN458761 SHJ458755:SHJ458761 SRF458755:SRF458761 TBB458755:TBB458761 TKX458755:TKX458761 TUT458755:TUT458761 UEP458755:UEP458761 UOL458755:UOL458761 UYH458755:UYH458761 VID458755:VID458761 VRZ458755:VRZ458761 WBV458755:WBV458761 WLR458755:WLR458761 WVN458755:WVN458761 F524291:F524297 JB524291:JB524297 SX524291:SX524297 ACT524291:ACT524297 AMP524291:AMP524297 AWL524291:AWL524297 BGH524291:BGH524297 BQD524291:BQD524297 BZZ524291:BZZ524297 CJV524291:CJV524297 CTR524291:CTR524297 DDN524291:DDN524297 DNJ524291:DNJ524297 DXF524291:DXF524297 EHB524291:EHB524297 EQX524291:EQX524297 FAT524291:FAT524297 FKP524291:FKP524297 FUL524291:FUL524297 GEH524291:GEH524297 GOD524291:GOD524297 GXZ524291:GXZ524297 HHV524291:HHV524297 HRR524291:HRR524297 IBN524291:IBN524297 ILJ524291:ILJ524297 IVF524291:IVF524297 JFB524291:JFB524297 JOX524291:JOX524297 JYT524291:JYT524297 KIP524291:KIP524297 KSL524291:KSL524297 LCH524291:LCH524297 LMD524291:LMD524297 LVZ524291:LVZ524297 MFV524291:MFV524297 MPR524291:MPR524297 MZN524291:MZN524297 NJJ524291:NJJ524297 NTF524291:NTF524297 ODB524291:ODB524297 OMX524291:OMX524297 OWT524291:OWT524297 PGP524291:PGP524297 PQL524291:PQL524297 QAH524291:QAH524297 QKD524291:QKD524297 QTZ524291:QTZ524297 RDV524291:RDV524297 RNR524291:RNR524297 RXN524291:RXN524297">
      <formula1>"保本固定收益,保本浮动收益,非保本固定收益,非保本浮动收益"</formula1>
    </dataValidation>
    <dataValidation type="list" allowBlank="1" showInputMessage="1" showErrorMessage="1" sqref="SHJ524291:SHJ524297 SRF524291:SRF524297 TBB524291:TBB524297 TKX524291:TKX524297 TUT524291:TUT524297 UEP524291:UEP524297 UOL524291:UOL524297 UYH524291:UYH524297 VID524291:VID524297 VRZ524291:VRZ524297 WBV524291:WBV524297 WLR524291:WLR524297 WVN524291:WVN524297 F589827:F589833 JB589827:JB589833 SX589827:SX589833 ACT589827:ACT589833 AMP589827:AMP589833 AWL589827:AWL589833 BGH589827:BGH589833 BQD589827:BQD589833 BZZ589827:BZZ589833 CJV589827:CJV589833 CTR589827:CTR589833 DDN589827:DDN589833 DNJ589827:DNJ589833 DXF589827:DXF589833 EHB589827:EHB589833 EQX589827:EQX589833 FAT589827:FAT589833 FKP589827:FKP589833 FUL589827:FUL589833 GEH589827:GEH589833 GOD589827:GOD589833 GXZ589827:GXZ589833 HHV589827:HHV589833 HRR589827:HRR589833 IBN589827:IBN589833 ILJ589827:ILJ589833 IVF589827:IVF589833 JFB589827:JFB589833 JOX589827:JOX589833 JYT589827:JYT589833 KIP589827:KIP589833 KSL589827:KSL589833 LCH589827:LCH589833 LMD589827:LMD589833 LVZ589827:LVZ589833 MFV589827:MFV589833 MPR589827:MPR589833 MZN589827:MZN589833 NJJ589827:NJJ589833 NTF589827:NTF589833 ODB589827:ODB589833 OMX589827:OMX589833 OWT589827:OWT589833 PGP589827:PGP589833 PQL589827:PQL589833 QAH589827:QAH589833 QKD589827:QKD589833 QTZ589827:QTZ589833 RDV589827:RDV589833 RNR589827:RNR589833 RXN589827:RXN589833 SHJ589827:SHJ589833 SRF589827:SRF589833 TBB589827:TBB589833 TKX589827:TKX589833 TUT589827:TUT589833 UEP589827:UEP589833 UOL589827:UOL589833 UYH589827:UYH589833 VID589827:VID589833 VRZ589827:VRZ589833 WBV589827:WBV589833 WLR589827:WLR589833 WVN589827:WVN589833 F655363:F655369 JB655363:JB655369 SX655363:SX655369 ACT655363:ACT655369 AMP655363:AMP655369 AWL655363:AWL655369 BGH655363:BGH655369 BQD655363:BQD655369 BZZ655363:BZZ655369 CJV655363:CJV655369 CTR655363:CTR655369 DDN655363:DDN655369 DNJ655363:DNJ655369 DXF655363:DXF655369 EHB655363:EHB655369 EQX655363:EQX655369 FAT655363:FAT655369 FKP655363:FKP655369 FUL655363:FUL655369 GEH655363:GEH655369 GOD655363:GOD655369 GXZ655363:GXZ655369 HHV655363:HHV655369">
      <formula1>"保本固定收益,保本浮动收益,非保本固定收益,非保本浮动收益"</formula1>
    </dataValidation>
    <dataValidation type="list" allowBlank="1" showInputMessage="1" showErrorMessage="1" sqref="HRR655363:HRR655369 IBN655363:IBN655369 ILJ655363:ILJ655369 IVF655363:IVF655369 JFB655363:JFB655369 JOX655363:JOX655369 JYT655363:JYT655369 KIP655363:KIP655369 KSL655363:KSL655369 LCH655363:LCH655369 LMD655363:LMD655369 LVZ655363:LVZ655369 MFV655363:MFV655369 MPR655363:MPR655369 MZN655363:MZN655369 NJJ655363:NJJ655369 NTF655363:NTF655369 ODB655363:ODB655369 OMX655363:OMX655369 OWT655363:OWT655369 PGP655363:PGP655369 PQL655363:PQL655369 QAH655363:QAH655369 QKD655363:QKD655369 QTZ655363:QTZ655369 RDV655363:RDV655369 RNR655363:RNR655369 RXN655363:RXN655369 SHJ655363:SHJ655369 SRF655363:SRF655369 TBB655363:TBB655369 TKX655363:TKX655369 TUT655363:TUT655369 UEP655363:UEP655369 UOL655363:UOL655369 UYH655363:UYH655369 VID655363:VID655369 VRZ655363:VRZ655369 WBV655363:WBV655369 WLR655363:WLR655369 WVN655363:WVN655369 F720899:F720905 JB720899:JB720905 SX720899:SX720905 ACT720899:ACT720905 AMP720899:AMP720905 AWL720899:AWL720905 BGH720899:BGH720905 BQD720899:BQD720905 BZZ720899:BZZ720905 CJV720899:CJV720905 CTR720899:CTR720905 DDN720899:DDN720905 DNJ720899:DNJ720905 DXF720899:DXF720905 EHB720899:EHB720905 EQX720899:EQX720905 FAT720899:FAT720905 FKP720899:FKP720905 FUL720899:FUL720905 GEH720899:GEH720905 GOD720899:GOD720905 GXZ720899:GXZ720905 HHV720899:HHV720905 HRR720899:HRR720905 IBN720899:IBN720905 ILJ720899:ILJ720905 IVF720899:IVF720905 JFB720899:JFB720905 JOX720899:JOX720905 JYT720899:JYT720905 KIP720899:KIP720905 KSL720899:KSL720905 LCH720899:LCH720905 LMD720899:LMD720905 LVZ720899:LVZ720905 MFV720899:MFV720905 MPR720899:MPR720905 MZN720899:MZN720905 NJJ720899:NJJ720905 NTF720899:NTF720905 ODB720899:ODB720905 OMX720899:OMX720905 OWT720899:OWT720905 PGP720899:PGP720905 PQL720899:PQL720905 QAH720899:QAH720905 QKD720899:QKD720905 QTZ720899:QTZ720905 RDV720899:RDV720905 RNR720899:RNR720905 RXN720899:RXN720905 SHJ720899:SHJ720905 SRF720899:SRF720905 TBB720899:TBB720905 TKX720899:TKX720905 TUT720899:TUT720905 UEP720899:UEP720905 UOL720899:UOL720905 UYH720899:UYH720905">
      <formula1>"保本固定收益,保本浮动收益,非保本固定收益,非保本浮动收益"</formula1>
    </dataValidation>
    <dataValidation type="list" allowBlank="1" showInputMessage="1" showErrorMessage="1" sqref="VID720899:VID720905 VRZ720899:VRZ720905 WBV720899:WBV720905 WLR720899:WLR720905 WVN720899:WVN720905 F786435:F786441 JB786435:JB786441 SX786435:SX786441 ACT786435:ACT786441 AMP786435:AMP786441 AWL786435:AWL786441 BGH786435:BGH786441 BQD786435:BQD786441 BZZ786435:BZZ786441 CJV786435:CJV786441 CTR786435:CTR786441 DDN786435:DDN786441 DNJ786435:DNJ786441 DXF786435:DXF786441 EHB786435:EHB786441 EQX786435:EQX786441 FAT786435:FAT786441 FKP786435:FKP786441 FUL786435:FUL786441 GEH786435:GEH786441 GOD786435:GOD786441 GXZ786435:GXZ786441 HHV786435:HHV786441 HRR786435:HRR786441 IBN786435:IBN786441 ILJ786435:ILJ786441 IVF786435:IVF786441 JFB786435:JFB786441 JOX786435:JOX786441 JYT786435:JYT786441 KIP786435:KIP786441 KSL786435:KSL786441 LCH786435:LCH786441 LMD786435:LMD786441 LVZ786435:LVZ786441 MFV786435:MFV786441 MPR786435:MPR786441 MZN786435:MZN786441 NJJ786435:NJJ786441 NTF786435:NTF786441 ODB786435:ODB786441 OMX786435:OMX786441 OWT786435:OWT786441 PGP786435:PGP786441 PQL786435:PQL786441 QAH786435:QAH786441 QKD786435:QKD786441 QTZ786435:QTZ786441 RDV786435:RDV786441 RNR786435:RNR786441 RXN786435:RXN786441 SHJ786435:SHJ786441 SRF786435:SRF786441 TBB786435:TBB786441 TKX786435:TKX786441 TUT786435:TUT786441 UEP786435:UEP786441 UOL786435:UOL786441 UYH786435:UYH786441 VID786435:VID786441 VRZ786435:VRZ786441 WBV786435:WBV786441 WLR786435:WLR786441 WVN786435:WVN786441 F851971:F851977 JB851971:JB851977 SX851971:SX851977 ACT851971:ACT851977 AMP851971:AMP851977 AWL851971:AWL851977 BGH851971:BGH851977 BQD851971:BQD851977 BZZ851971:BZZ851977 CJV851971:CJV851977 CTR851971:CTR851977 DDN851971:DDN851977 DNJ851971:DNJ851977 DXF851971:DXF851977 EHB851971:EHB851977 EQX851971:EQX851977 FAT851971:FAT851977 FKP851971:FKP851977 FUL851971:FUL851977 GEH851971:GEH851977 GOD851971:GOD851977 GXZ851971:GXZ851977 HHV851971:HHV851977 HRR851971:HRR851977 IBN851971:IBN851977 ILJ851971:ILJ851977 IVF851971:IVF851977 JFB851971:JFB851977 JOX851971:JOX851977 JYT851971:JYT851977 KIP851971:KIP851977">
      <formula1>"保本固定收益,保本浮动收益,非保本固定收益,非保本浮动收益"</formula1>
    </dataValidation>
    <dataValidation type="list" allowBlank="1" showInputMessage="1" showErrorMessage="1" sqref="KSL851971:KSL851977 LCH851971:LCH851977 LMD851971:LMD851977 LVZ851971:LVZ851977 MFV851971:MFV851977 MPR851971:MPR851977 MZN851971:MZN851977 NJJ851971:NJJ851977 NTF851971:NTF851977 ODB851971:ODB851977 OMX851971:OMX851977 OWT851971:OWT851977 PGP851971:PGP851977 PQL851971:PQL851977 QAH851971:QAH851977 QKD851971:QKD851977 QTZ851971:QTZ851977 RDV851971:RDV851977 RNR851971:RNR851977 RXN851971:RXN851977 SHJ851971:SHJ851977 SRF851971:SRF851977 TBB851971:TBB851977 TKX851971:TKX851977 TUT851971:TUT851977 UEP851971:UEP851977 UOL851971:UOL851977 UYH851971:UYH851977 VID851971:VID851977 VRZ851971:VRZ851977 WBV851971:WBV851977 WLR851971:WLR851977 WVN851971:WVN851977 F917507:F917513 JB917507:JB917513 SX917507:SX917513 ACT917507:ACT917513 AMP917507:AMP917513 AWL917507:AWL917513 BGH917507:BGH917513 BQD917507:BQD917513 BZZ917507:BZZ917513 CJV917507:CJV917513 CTR917507:CTR917513 DDN917507:DDN917513 DNJ917507:DNJ917513 DXF917507:DXF917513 EHB917507:EHB917513 EQX917507:EQX917513 FAT917507:FAT917513 FKP917507:FKP917513 FUL917507:FUL917513 GEH917507:GEH917513 GOD917507:GOD917513 GXZ917507:GXZ917513 HHV917507:HHV917513 HRR917507:HRR917513 IBN917507:IBN917513 ILJ917507:ILJ917513 IVF917507:IVF917513 JFB917507:JFB917513 JOX917507:JOX917513 JYT917507:JYT917513 KIP917507:KIP917513 KSL917507:KSL917513 LCH917507:LCH917513 LMD917507:LMD917513 LVZ917507:LVZ917513 MFV917507:MFV917513 MPR917507:MPR917513 MZN917507:MZN917513 NJJ917507:NJJ917513 NTF917507:NTF917513 ODB917507:ODB917513 OMX917507:OMX917513 OWT917507:OWT917513 PGP917507:PGP917513 PQL917507:PQL917513 QAH917507:QAH917513 QKD917507:QKD917513 QTZ917507:QTZ917513 RDV917507:RDV917513 RNR917507:RNR917513 RXN917507:RXN917513 SHJ917507:SHJ917513 SRF917507:SRF917513 TBB917507:TBB917513 TKX917507:TKX917513 TUT917507:TUT917513 UEP917507:UEP917513 UOL917507:UOL917513 UYH917507:UYH917513 VID917507:VID917513 VRZ917507:VRZ917513 WBV917507:WBV917513 WLR917507:WLR917513 WVN917507:WVN917513 F983043:F983049 JB983043:JB983049 SX983043:SX983049">
      <formula1>"保本固定收益,保本浮动收益,非保本固定收益,非保本浮动收益"</formula1>
    </dataValidation>
    <dataValidation type="list" allowBlank="1" showInputMessage="1" showErrorMessage="1" sqref="ACT983043:ACT983049 AMP983043:AMP983049 AWL983043:AWL983049 BGH983043:BGH983049 BQD983043:BQD983049 BZZ983043:BZZ983049 CJV983043:CJV983049 CTR983043:CTR983049 DDN983043:DDN983049 DNJ983043:DNJ983049 DXF983043:DXF983049 EHB983043:EHB983049 EQX983043:EQX983049 FAT983043:FAT983049 FKP983043:FKP983049 FUL983043:FUL983049 GEH983043:GEH983049 GOD983043:GOD983049 GXZ983043:GXZ983049 HHV983043:HHV983049 HRR983043:HRR983049 IBN983043:IBN983049 ILJ983043:ILJ983049 IVF983043:IVF983049 JFB983043:JFB983049 JOX983043:JOX983049 JYT983043:JYT983049 KIP983043:KIP983049 KSL983043:KSL983049 LCH983043:LCH983049 LMD983043:LMD983049 LVZ983043:LVZ983049 MFV983043:MFV983049 MPR983043:MPR983049 MZN983043:MZN983049 NJJ983043:NJJ983049 NTF983043:NTF983049 ODB983043:ODB983049 OMX983043:OMX983049 OWT983043:OWT983049 PGP983043:PGP983049 PQL983043:PQL983049 QAH983043:QAH983049 QKD983043:QKD983049 QTZ983043:QTZ983049 RDV983043:RDV983049 RNR983043:RNR983049 RXN983043:RXN983049 SHJ983043:SHJ983049 SRF983043:SRF983049 TBB983043:TBB983049 TKX983043:TKX983049 TUT983043:TUT983049 UEP983043:UEP983049 UOL983043:UOL983049 UYH983043:UYH983049 VID983043:VID983049 VRZ983043:VRZ983049 WBV983043:WBV983049 WLR983043:WLR983049 JB4:JB9 SX4:SX9 WVN4:WVN9 WLR4:WLR9 WBV4:WBV9 VRZ4:VRZ9 VID4:VID9 UYH4:UYH9 UOL4:UOL9 UEP4:UEP9 TUT4:TUT9 TKX4:TKX9 TBB4:TBB9 SRF4:SRF9 SHJ4:SHJ9 RXN4:RXN9 RNR4:RNR9 RDV4:RDV9 QTZ4:QTZ9 QKD4:QKD9 QAH4:QAH9 PQL4:PQL9 PGP4:PGP9 OWT4:OWT9 OMX4:OMX9 ODB4:ODB9 NTF4:NTF9 NJJ4:NJJ9 MZN4:MZN9 MPR4:MPR9 MFV4:MFV9 LVZ4:LVZ9 LMD4:LMD9 LCH4:LCH9 KSL4:KSL9 KIP4:KIP9 JYT4:JYT9 JOX4:JOX9 JFB4:JFB9 IVF4:IVF9">
      <formula1>"保本固定收益,保本浮动收益,非保本固定收益,非保本浮动收益"</formula1>
    </dataValidation>
    <dataValidation type="list" allowBlank="1" showInputMessage="1" showErrorMessage="1" sqref="ILJ4:ILJ9 IBN4:IBN9 HRR4:HRR9 HHV4:HHV9 GXZ4:GXZ9 GOD4:GOD9 GEH4:GEH9 FUL4:FUL9 FKP4:FKP9 FAT4:FAT9 EQX4:EQX9 EHB4:EHB9 DXF4:DXF9 DNJ4:DNJ9 DDN4:DDN9 CTR4:CTR9 CJV4:CJV9 BZZ4:BZZ9 BQD4:BQD9 BGH4:BGH9 AWL4:AWL9 AMP4:AMP9 ACT4:ACT9 F4:F9">
      <formula1>"保本固定收益,保本浮动收益,非保本固定收益,非保本浮动收益"</formula1>
    </dataValidation>
    <dataValidation type="list" allowBlank="1" showInputMessage="1" showErrorMessage="1" sqref="WVO983043:WVO983049 G65539:G65545 JC65539:JC65545 SY65539:SY65545 ACU65539:ACU65545 AMQ65539:AMQ65545 AWM65539:AWM65545 BGI65539:BGI65545 BQE65539:BQE65545 CAA65539:CAA65545 CJW65539:CJW65545 CTS65539:CTS65545 DDO65539:DDO65545 DNK65539:DNK65545 DXG65539:DXG65545 EHC65539:EHC65545 EQY65539:EQY65545 FAU65539:FAU65545 FKQ65539:FKQ65545 FUM65539:FUM65545 GEI65539:GEI65545 GOE65539:GOE65545 GYA65539:GYA65545 HHW65539:HHW65545 HRS65539:HRS65545 IBO65539:IBO65545 ILK65539:ILK65545 IVG65539:IVG65545 JFC65539:JFC65545 JOY65539:JOY65545 JYU65539:JYU65545 KIQ65539:KIQ65545 KSM65539:KSM65545 LCI65539:LCI65545 LME65539:LME65545 LWA65539:LWA65545 MFW65539:MFW65545 MPS65539:MPS65545 MZO65539:MZO65545 NJK65539:NJK65545 NTG65539:NTG65545 ODC65539:ODC65545 OMY65539:OMY65545 OWU65539:OWU65545 PGQ65539:PGQ65545 PQM65539:PQM65545 QAI65539:QAI65545 QKE65539:QKE65545 QUA65539:QUA65545 RDW65539:RDW65545 RNS65539:RNS65545 RXO65539:RXO65545 SHK65539:SHK65545 SRG65539:SRG65545 TBC65539:TBC65545 TKY65539:TKY65545 TUU65539:TUU65545 UEQ65539:UEQ65545 UOM65539:UOM65545 UYI65539:UYI65545 VIE65539:VIE65545 VSA65539:VSA65545 WBW65539:WBW65545 WLS65539:WLS65545 WVO65539:WVO65545 G131075:G131081 JC131075:JC131081 SY131075:SY131081 ACU131075:ACU131081 AMQ131075:AMQ131081 AWM131075:AWM131081 BGI131075:BGI131081 BQE131075:BQE131081 CAA131075:CAA131081 CJW131075:CJW131081 CTS131075:CTS131081 DDO131075:DDO131081 DNK131075:DNK131081 DXG131075:DXG131081 EHC131075:EHC131081 EQY131075:EQY131081 FAU131075:FAU131081 FKQ131075:FKQ131081 FUM131075:FUM131081 GEI131075:GEI131081 GOE131075:GOE131081 GYA131075:GYA131081 HHW131075:HHW131081 HRS131075:HRS131081 IBO131075:IBO131081 ILK131075:ILK131081 IVG131075:IVG131081 JFC131075:JFC131081 JOY131075:JOY131081 JYU131075:JYU131081 KIQ131075:KIQ131081 KSM131075:KSM131081 LCI131075:LCI131081 LME131075:LME131081 LWA131075:LWA131081">
      <formula1>"无风险,较低风险,中等风险,较高风险,高风险"</formula1>
    </dataValidation>
    <dataValidation type="list" allowBlank="1" showInputMessage="1" showErrorMessage="1" sqref="MFW131075:MFW131081 MPS131075:MPS131081 MZO131075:MZO131081 NJK131075:NJK131081 NTG131075:NTG131081 ODC131075:ODC131081 OMY131075:OMY131081 OWU131075:OWU131081 PGQ131075:PGQ131081 PQM131075:PQM131081 QAI131075:QAI131081 QKE131075:QKE131081 QUA131075:QUA131081 RDW131075:RDW131081 RNS131075:RNS131081 RXO131075:RXO131081 SHK131075:SHK131081 SRG131075:SRG131081 TBC131075:TBC131081 TKY131075:TKY131081 TUU131075:TUU131081 UEQ131075:UEQ131081 UOM131075:UOM131081 UYI131075:UYI131081 VIE131075:VIE131081 VSA131075:VSA131081 WBW131075:WBW131081 WLS131075:WLS131081 WVO131075:WVO131081 G196611:G196617 JC196611:JC196617 SY196611:SY196617 ACU196611:ACU196617 AMQ196611:AMQ196617 AWM196611:AWM196617 BGI196611:BGI196617 BQE196611:BQE196617 CAA196611:CAA196617 CJW196611:CJW196617 CTS196611:CTS196617 DDO196611:DDO196617 DNK196611:DNK196617 DXG196611:DXG196617 EHC196611:EHC196617 EQY196611:EQY196617 FAU196611:FAU196617 FKQ196611:FKQ196617 FUM196611:FUM196617 GEI196611:GEI196617 GOE196611:GOE196617 GYA196611:GYA196617 HHW196611:HHW196617 HRS196611:HRS196617 IBO196611:IBO196617 ILK196611:ILK196617 IVG196611:IVG196617 JFC196611:JFC196617 JOY196611:JOY196617 JYU196611:JYU196617 KIQ196611:KIQ196617 KSM196611:KSM196617 LCI196611:LCI196617 LME196611:LME196617 LWA196611:LWA196617 MFW196611:MFW196617 MPS196611:MPS196617 MZO196611:MZO196617 NJK196611:NJK196617 NTG196611:NTG196617 ODC196611:ODC196617 OMY196611:OMY196617 OWU196611:OWU196617 PGQ196611:PGQ196617 PQM196611:PQM196617 QAI196611:QAI196617 QKE196611:QKE196617 QUA196611:QUA196617 RDW196611:RDW196617 RNS196611:RNS196617 RXO196611:RXO196617 SHK196611:SHK196617 SRG196611:SRG196617 TBC196611:TBC196617 TKY196611:TKY196617 TUU196611:TUU196617 UEQ196611:UEQ196617 UOM196611:UOM196617 UYI196611:UYI196617 VIE196611:VIE196617 VSA196611:VSA196617 WBW196611:WBW196617 WLS196611:WLS196617 WVO196611:WVO196617 G262147:G262153 JC262147:JC262153 SY262147:SY262153 ACU262147:ACU262153 AMQ262147:AMQ262153 AWM262147:AWM262153 BGI262147:BGI262153">
      <formula1>"无风险,较低风险,中等风险,较高风险,高风险"</formula1>
    </dataValidation>
    <dataValidation type="list" allowBlank="1" showInputMessage="1" showErrorMessage="1" sqref="BQE262147:BQE262153 CAA262147:CAA262153 CJW262147:CJW262153 CTS262147:CTS262153 DDO262147:DDO262153 DNK262147:DNK262153 DXG262147:DXG262153 EHC262147:EHC262153 EQY262147:EQY262153 FAU262147:FAU262153 FKQ262147:FKQ262153 FUM262147:FUM262153 GEI262147:GEI262153 GOE262147:GOE262153 GYA262147:GYA262153 HHW262147:HHW262153 HRS262147:HRS262153 IBO262147:IBO262153 ILK262147:ILK262153 IVG262147:IVG262153 JFC262147:JFC262153 JOY262147:JOY262153 JYU262147:JYU262153 KIQ262147:KIQ262153 KSM262147:KSM262153 LCI262147:LCI262153 LME262147:LME262153 LWA262147:LWA262153 MFW262147:MFW262153 MPS262147:MPS262153 MZO262147:MZO262153 NJK262147:NJK262153 NTG262147:NTG262153 ODC262147:ODC262153 OMY262147:OMY262153 OWU262147:OWU262153 PGQ262147:PGQ262153 PQM262147:PQM262153 QAI262147:QAI262153 QKE262147:QKE262153 QUA262147:QUA262153 RDW262147:RDW262153 RNS262147:RNS262153 RXO262147:RXO262153 SHK262147:SHK262153 SRG262147:SRG262153 TBC262147:TBC262153 TKY262147:TKY262153 TUU262147:TUU262153 UEQ262147:UEQ262153 UOM262147:UOM262153 UYI262147:UYI262153 VIE262147:VIE262153 VSA262147:VSA262153 WBW262147:WBW262153 WLS262147:WLS262153 WVO262147:WVO262153 G327683:G327689 JC327683:JC327689 SY327683:SY327689 ACU327683:ACU327689 AMQ327683:AMQ327689 AWM327683:AWM327689 BGI327683:BGI327689 BQE327683:BQE327689 CAA327683:CAA327689 CJW327683:CJW327689 CTS327683:CTS327689 DDO327683:DDO327689 DNK327683:DNK327689 DXG327683:DXG327689 EHC327683:EHC327689 EQY327683:EQY327689 FAU327683:FAU327689 FKQ327683:FKQ327689 FUM327683:FUM327689 GEI327683:GEI327689 GOE327683:GOE327689 GYA327683:GYA327689 HHW327683:HHW327689 HRS327683:HRS327689 IBO327683:IBO327689 ILK327683:ILK327689 IVG327683:IVG327689 JFC327683:JFC327689 JOY327683:JOY327689 JYU327683:JYU327689 KIQ327683:KIQ327689 KSM327683:KSM327689 LCI327683:LCI327689 LME327683:LME327689 LWA327683:LWA327689 MFW327683:MFW327689 MPS327683:MPS327689 MZO327683:MZO327689 NJK327683:NJK327689 NTG327683:NTG327689 ODC327683:ODC327689 OMY327683:OMY327689 OWU327683:OWU327689">
      <formula1>"无风险,较低风险,中等风险,较高风险,高风险"</formula1>
    </dataValidation>
    <dataValidation type="list" allowBlank="1" showInputMessage="1" showErrorMessage="1" sqref="PGQ327683:PGQ327689 PQM327683:PQM327689 QAI327683:QAI327689 QKE327683:QKE327689 QUA327683:QUA327689 RDW327683:RDW327689 RNS327683:RNS327689 RXO327683:RXO327689 SHK327683:SHK327689 SRG327683:SRG327689 TBC327683:TBC327689 TKY327683:TKY327689 TUU327683:TUU327689 UEQ327683:UEQ327689 UOM327683:UOM327689 UYI327683:UYI327689 VIE327683:VIE327689 VSA327683:VSA327689 WBW327683:WBW327689 WLS327683:WLS327689 WVO327683:WVO327689 G393219:G393225 JC393219:JC393225 SY393219:SY393225 ACU393219:ACU393225 AMQ393219:AMQ393225 AWM393219:AWM393225 BGI393219:BGI393225 BQE393219:BQE393225 CAA393219:CAA393225 CJW393219:CJW393225 CTS393219:CTS393225 DDO393219:DDO393225 DNK393219:DNK393225 DXG393219:DXG393225 EHC393219:EHC393225 EQY393219:EQY393225 FAU393219:FAU393225 FKQ393219:FKQ393225 FUM393219:FUM393225 GEI393219:GEI393225 GOE393219:GOE393225 GYA393219:GYA393225 HHW393219:HHW393225 HRS393219:HRS393225 IBO393219:IBO393225 ILK393219:ILK393225 IVG393219:IVG393225 JFC393219:JFC393225 JOY393219:JOY393225 JYU393219:JYU393225 KIQ393219:KIQ393225 KSM393219:KSM393225 LCI393219:LCI393225 LME393219:LME393225 LWA393219:LWA393225 MFW393219:MFW393225 MPS393219:MPS393225 MZO393219:MZO393225 NJK393219:NJK393225 NTG393219:NTG393225 ODC393219:ODC393225 OMY393219:OMY393225 OWU393219:OWU393225 PGQ393219:PGQ393225 PQM393219:PQM393225 QAI393219:QAI393225 QKE393219:QKE393225 QUA393219:QUA393225 RDW393219:RDW393225 RNS393219:RNS393225 RXO393219:RXO393225 SHK393219:SHK393225 SRG393219:SRG393225 TBC393219:TBC393225 TKY393219:TKY393225 TUU393219:TUU393225 UEQ393219:UEQ393225 UOM393219:UOM393225 UYI393219:UYI393225 VIE393219:VIE393225 VSA393219:VSA393225 WBW393219:WBW393225 WLS393219:WLS393225 WVO393219:WVO393225 G458755:G458761 JC458755:JC458761 SY458755:SY458761 ACU458755:ACU458761 AMQ458755:AMQ458761 AWM458755:AWM458761 BGI458755:BGI458761 BQE458755:BQE458761 CAA458755:CAA458761 CJW458755:CJW458761 CTS458755:CTS458761 DDO458755:DDO458761 DNK458755:DNK458761 DXG458755:DXG458761 EHC458755:EHC458761">
      <formula1>"无风险,较低风险,中等风险,较高风险,高风险"</formula1>
    </dataValidation>
    <dataValidation type="list" allowBlank="1" showInputMessage="1" showErrorMessage="1" sqref="EQY458755:EQY458761 FAU458755:FAU458761 FKQ458755:FKQ458761 FUM458755:FUM458761 GEI458755:GEI458761 GOE458755:GOE458761 GYA458755:GYA458761 HHW458755:HHW458761 HRS458755:HRS458761 IBO458755:IBO458761 ILK458755:ILK458761 IVG458755:IVG458761 JFC458755:JFC458761 JOY458755:JOY458761 JYU458755:JYU458761 KIQ458755:KIQ458761 KSM458755:KSM458761 LCI458755:LCI458761 LME458755:LME458761 LWA458755:LWA458761 MFW458755:MFW458761 MPS458755:MPS458761 MZO458755:MZO458761 NJK458755:NJK458761 NTG458755:NTG458761 ODC458755:ODC458761 OMY458755:OMY458761 OWU458755:OWU458761 PGQ458755:PGQ458761 PQM458755:PQM458761 QAI458755:QAI458761 QKE458755:QKE458761 QUA458755:QUA458761 RDW458755:RDW458761 RNS458755:RNS458761 RXO458755:RXO458761 SHK458755:SHK458761 SRG458755:SRG458761 TBC458755:TBC458761 TKY458755:TKY458761 TUU458755:TUU458761 UEQ458755:UEQ458761 UOM458755:UOM458761 UYI458755:UYI458761 VIE458755:VIE458761 VSA458755:VSA458761 WBW458755:WBW458761 WLS458755:WLS458761 WVO458755:WVO458761 G524291:G524297 JC524291:JC524297 SY524291:SY524297 ACU524291:ACU524297 AMQ524291:AMQ524297 AWM524291:AWM524297 BGI524291:BGI524297 BQE524291:BQE524297 CAA524291:CAA524297 CJW524291:CJW524297 CTS524291:CTS524297 DDO524291:DDO524297 DNK524291:DNK524297 DXG524291:DXG524297 EHC524291:EHC524297 EQY524291:EQY524297 FAU524291:FAU524297 FKQ524291:FKQ524297 FUM524291:FUM524297 GEI524291:GEI524297 GOE524291:GOE524297 GYA524291:GYA524297 HHW524291:HHW524297 HRS524291:HRS524297 IBO524291:IBO524297 ILK524291:ILK524297 IVG524291:IVG524297 JFC524291:JFC524297 JOY524291:JOY524297 JYU524291:JYU524297 KIQ524291:KIQ524297 KSM524291:KSM524297 LCI524291:LCI524297 LME524291:LME524297 LWA524291:LWA524297 MFW524291:MFW524297 MPS524291:MPS524297 MZO524291:MZO524297 NJK524291:NJK524297 NTG524291:NTG524297 ODC524291:ODC524297 OMY524291:OMY524297 OWU524291:OWU524297 PGQ524291:PGQ524297 PQM524291:PQM524297 QAI524291:QAI524297 QKE524291:QKE524297 QUA524291:QUA524297 RDW524291:RDW524297 RNS524291:RNS524297 RXO524291:RXO524297">
      <formula1>"无风险,较低风险,中等风险,较高风险,高风险"</formula1>
    </dataValidation>
    <dataValidation type="list" allowBlank="1" showInputMessage="1" showErrorMessage="1" sqref="SHK524291:SHK524297 SRG524291:SRG524297 TBC524291:TBC524297 TKY524291:TKY524297 TUU524291:TUU524297 UEQ524291:UEQ524297 UOM524291:UOM524297 UYI524291:UYI524297 VIE524291:VIE524297 VSA524291:VSA524297 WBW524291:WBW524297 WLS524291:WLS524297 WVO524291:WVO524297 G589827:G589833 JC589827:JC589833 SY589827:SY589833 ACU589827:ACU589833 AMQ589827:AMQ589833 AWM589827:AWM589833 BGI589827:BGI589833 BQE589827:BQE589833 CAA589827:CAA589833 CJW589827:CJW589833 CTS589827:CTS589833 DDO589827:DDO589833 DNK589827:DNK589833 DXG589827:DXG589833 EHC589827:EHC589833 EQY589827:EQY589833 FAU589827:FAU589833 FKQ589827:FKQ589833 FUM589827:FUM589833 GEI589827:GEI589833 GOE589827:GOE589833 GYA589827:GYA589833 HHW589827:HHW589833 HRS589827:HRS589833 IBO589827:IBO589833 ILK589827:ILK589833 IVG589827:IVG589833 JFC589827:JFC589833 JOY589827:JOY589833 JYU589827:JYU589833 KIQ589827:KIQ589833 KSM589827:KSM589833 LCI589827:LCI589833 LME589827:LME589833 LWA589827:LWA589833 MFW589827:MFW589833 MPS589827:MPS589833 MZO589827:MZO589833 NJK589827:NJK589833 NTG589827:NTG589833 ODC589827:ODC589833 OMY589827:OMY589833 OWU589827:OWU589833 PGQ589827:PGQ589833 PQM589827:PQM589833 QAI589827:QAI589833 QKE589827:QKE589833 QUA589827:QUA589833 RDW589827:RDW589833 RNS589827:RNS589833 RXO589827:RXO589833 SHK589827:SHK589833 SRG589827:SRG589833 TBC589827:TBC589833 TKY589827:TKY589833 TUU589827:TUU589833 UEQ589827:UEQ589833 UOM589827:UOM589833 UYI589827:UYI589833 VIE589827:VIE589833 VSA589827:VSA589833 WBW589827:WBW589833 WLS589827:WLS589833 WVO589827:WVO589833 G655363:G655369 JC655363:JC655369 SY655363:SY655369 ACU655363:ACU655369 AMQ655363:AMQ655369 AWM655363:AWM655369 BGI655363:BGI655369 BQE655363:BQE655369 CAA655363:CAA655369 CJW655363:CJW655369 CTS655363:CTS655369 DDO655363:DDO655369 DNK655363:DNK655369 DXG655363:DXG655369 EHC655363:EHC655369 EQY655363:EQY655369 FAU655363:FAU655369 FKQ655363:FKQ655369 FUM655363:FUM655369 GEI655363:GEI655369 GOE655363:GOE655369 GYA655363:GYA655369 HHW655363:HHW655369">
      <formula1>"无风险,较低风险,中等风险,较高风险,高风险"</formula1>
    </dataValidation>
    <dataValidation type="list" allowBlank="1" showInputMessage="1" showErrorMessage="1" sqref="HRS655363:HRS655369 IBO655363:IBO655369 ILK655363:ILK655369 IVG655363:IVG655369 JFC655363:JFC655369 JOY655363:JOY655369 JYU655363:JYU655369 KIQ655363:KIQ655369 KSM655363:KSM655369 LCI655363:LCI655369 LME655363:LME655369 LWA655363:LWA655369 MFW655363:MFW655369 MPS655363:MPS655369 MZO655363:MZO655369 NJK655363:NJK655369 NTG655363:NTG655369 ODC655363:ODC655369 OMY655363:OMY655369 OWU655363:OWU655369 PGQ655363:PGQ655369 PQM655363:PQM655369 QAI655363:QAI655369 QKE655363:QKE655369 QUA655363:QUA655369 RDW655363:RDW655369 RNS655363:RNS655369 RXO655363:RXO655369 SHK655363:SHK655369 SRG655363:SRG655369 TBC655363:TBC655369 TKY655363:TKY655369 TUU655363:TUU655369 UEQ655363:UEQ655369 UOM655363:UOM655369 UYI655363:UYI655369 VIE655363:VIE655369 VSA655363:VSA655369 WBW655363:WBW655369 WLS655363:WLS655369 WVO655363:WVO655369 G720899:G720905 JC720899:JC720905 SY720899:SY720905 ACU720899:ACU720905 AMQ720899:AMQ720905 AWM720899:AWM720905 BGI720899:BGI720905 BQE720899:BQE720905 CAA720899:CAA720905 CJW720899:CJW720905 CTS720899:CTS720905 DDO720899:DDO720905 DNK720899:DNK720905 DXG720899:DXG720905 EHC720899:EHC720905 EQY720899:EQY720905 FAU720899:FAU720905 FKQ720899:FKQ720905 FUM720899:FUM720905 GEI720899:GEI720905 GOE720899:GOE720905 GYA720899:GYA720905 HHW720899:HHW720905 HRS720899:HRS720905 IBO720899:IBO720905 ILK720899:ILK720905 IVG720899:IVG720905 JFC720899:JFC720905 JOY720899:JOY720905 JYU720899:JYU720905 KIQ720899:KIQ720905 KSM720899:KSM720905 LCI720899:LCI720905 LME720899:LME720905 LWA720899:LWA720905 MFW720899:MFW720905 MPS720899:MPS720905 MZO720899:MZO720905 NJK720899:NJK720905 NTG720899:NTG720905 ODC720899:ODC720905 OMY720899:OMY720905 OWU720899:OWU720905 PGQ720899:PGQ720905 PQM720899:PQM720905 QAI720899:QAI720905 QKE720899:QKE720905 QUA720899:QUA720905 RDW720899:RDW720905 RNS720899:RNS720905 RXO720899:RXO720905 SHK720899:SHK720905 SRG720899:SRG720905 TBC720899:TBC720905 TKY720899:TKY720905 TUU720899:TUU720905 UEQ720899:UEQ720905 UOM720899:UOM720905 UYI720899:UYI720905">
      <formula1>"无风险,较低风险,中等风险,较高风险,高风险"</formula1>
    </dataValidation>
    <dataValidation type="list" allowBlank="1" showInputMessage="1" showErrorMessage="1" sqref="VIE720899:VIE720905 VSA720899:VSA720905 WBW720899:WBW720905 WLS720899:WLS720905 WVO720899:WVO720905 G786435:G786441 JC786435:JC786441 SY786435:SY786441 ACU786435:ACU786441 AMQ786435:AMQ786441 AWM786435:AWM786441 BGI786435:BGI786441 BQE786435:BQE786441 CAA786435:CAA786441 CJW786435:CJW786441 CTS786435:CTS786441 DDO786435:DDO786441 DNK786435:DNK786441 DXG786435:DXG786441 EHC786435:EHC786441 EQY786435:EQY786441 FAU786435:FAU786441 FKQ786435:FKQ786441 FUM786435:FUM786441 GEI786435:GEI786441 GOE786435:GOE786441 GYA786435:GYA786441 HHW786435:HHW786441 HRS786435:HRS786441 IBO786435:IBO786441 ILK786435:ILK786441 IVG786435:IVG786441 JFC786435:JFC786441 JOY786435:JOY786441 JYU786435:JYU786441 KIQ786435:KIQ786441 KSM786435:KSM786441 LCI786435:LCI786441 LME786435:LME786441 LWA786435:LWA786441 MFW786435:MFW786441 MPS786435:MPS786441 MZO786435:MZO786441 NJK786435:NJK786441 NTG786435:NTG786441 ODC786435:ODC786441 OMY786435:OMY786441 OWU786435:OWU786441 PGQ786435:PGQ786441 PQM786435:PQM786441 QAI786435:QAI786441 QKE786435:QKE786441 QUA786435:QUA786441 RDW786435:RDW786441 RNS786435:RNS786441 RXO786435:RXO786441 SHK786435:SHK786441 SRG786435:SRG786441 TBC786435:TBC786441 TKY786435:TKY786441 TUU786435:TUU786441 UEQ786435:UEQ786441 UOM786435:UOM786441 UYI786435:UYI786441 VIE786435:VIE786441 VSA786435:VSA786441 WBW786435:WBW786441 WLS786435:WLS786441 WVO786435:WVO786441 G851971:G851977 JC851971:JC851977 SY851971:SY851977 ACU851971:ACU851977 AMQ851971:AMQ851977 AWM851971:AWM851977 BGI851971:BGI851977 BQE851971:BQE851977 CAA851971:CAA851977 CJW851971:CJW851977 CTS851971:CTS851977 DDO851971:DDO851977 DNK851971:DNK851977 DXG851971:DXG851977 EHC851971:EHC851977 EQY851971:EQY851977 FAU851971:FAU851977 FKQ851971:FKQ851977 FUM851971:FUM851977 GEI851971:GEI851977 GOE851971:GOE851977 GYA851971:GYA851977 HHW851971:HHW851977 HRS851971:HRS851977 IBO851971:IBO851977 ILK851971:ILK851977 IVG851971:IVG851977 JFC851971:JFC851977 JOY851971:JOY851977 JYU851971:JYU851977 KIQ851971:KIQ851977">
      <formula1>"无风险,较低风险,中等风险,较高风险,高风险"</formula1>
    </dataValidation>
    <dataValidation type="list" allowBlank="1" showInputMessage="1" showErrorMessage="1" sqref="KSM851971:KSM851977 LCI851971:LCI851977 LME851971:LME851977 LWA851971:LWA851977 MFW851971:MFW851977 MPS851971:MPS851977 MZO851971:MZO851977 NJK851971:NJK851977 NTG851971:NTG851977 ODC851971:ODC851977 OMY851971:OMY851977 OWU851971:OWU851977 PGQ851971:PGQ851977 PQM851971:PQM851977 QAI851971:QAI851977 QKE851971:QKE851977 QUA851971:QUA851977 RDW851971:RDW851977 RNS851971:RNS851977 RXO851971:RXO851977 SHK851971:SHK851977 SRG851971:SRG851977 TBC851971:TBC851977 TKY851971:TKY851977 TUU851971:TUU851977 UEQ851971:UEQ851977 UOM851971:UOM851977 UYI851971:UYI851977 VIE851971:VIE851977 VSA851971:VSA851977 WBW851971:WBW851977 WLS851971:WLS851977 WVO851971:WVO851977 G917507:G917513 JC917507:JC917513 SY917507:SY917513 ACU917507:ACU917513 AMQ917507:AMQ917513 AWM917507:AWM917513 BGI917507:BGI917513 BQE917507:BQE917513 CAA917507:CAA917513 CJW917507:CJW917513 CTS917507:CTS917513 DDO917507:DDO917513 DNK917507:DNK917513 DXG917507:DXG917513 EHC917507:EHC917513 EQY917507:EQY917513 FAU917507:FAU917513 FKQ917507:FKQ917513 FUM917507:FUM917513 GEI917507:GEI917513 GOE917507:GOE917513 GYA917507:GYA917513 HHW917507:HHW917513 HRS917507:HRS917513 IBO917507:IBO917513 ILK917507:ILK917513 IVG917507:IVG917513 JFC917507:JFC917513 JOY917507:JOY917513 JYU917507:JYU917513 KIQ917507:KIQ917513 KSM917507:KSM917513 LCI917507:LCI917513 LME917507:LME917513 LWA917507:LWA917513 MFW917507:MFW917513 MPS917507:MPS917513 MZO917507:MZO917513 NJK917507:NJK917513 NTG917507:NTG917513 ODC917507:ODC917513 OMY917507:OMY917513 OWU917507:OWU917513 PGQ917507:PGQ917513 PQM917507:PQM917513 QAI917507:QAI917513 QKE917507:QKE917513 QUA917507:QUA917513 RDW917507:RDW917513 RNS917507:RNS917513 RXO917507:RXO917513 SHK917507:SHK917513 SRG917507:SRG917513 TBC917507:TBC917513 TKY917507:TKY917513 TUU917507:TUU917513 UEQ917507:UEQ917513 UOM917507:UOM917513 UYI917507:UYI917513 VIE917507:VIE917513 VSA917507:VSA917513 WBW917507:WBW917513 WLS917507:WLS917513 WVO917507:WVO917513 G983043:G983049 JC983043:JC983049 SY983043:SY983049">
      <formula1>"无风险,较低风险,中等风险,较高风险,高风险"</formula1>
    </dataValidation>
    <dataValidation type="list" allowBlank="1" showInputMessage="1" showErrorMessage="1" sqref="ACU983043:ACU983049 AMQ983043:AMQ983049 AWM983043:AWM983049 BGI983043:BGI983049 BQE983043:BQE983049 CAA983043:CAA983049 CJW983043:CJW983049 CTS983043:CTS983049 DDO983043:DDO983049 DNK983043:DNK983049 DXG983043:DXG983049 EHC983043:EHC983049 EQY983043:EQY983049 FAU983043:FAU983049 FKQ983043:FKQ983049 FUM983043:FUM983049 GEI983043:GEI983049 GOE983043:GOE983049 GYA983043:GYA983049 HHW983043:HHW983049 HRS983043:HRS983049 IBO983043:IBO983049 ILK983043:ILK983049 IVG983043:IVG983049 JFC983043:JFC983049 JOY983043:JOY983049 JYU983043:JYU983049 KIQ983043:KIQ983049 KSM983043:KSM983049 LCI983043:LCI983049 LME983043:LME983049 LWA983043:LWA983049 MFW983043:MFW983049 MPS983043:MPS983049 MZO983043:MZO983049 NJK983043:NJK983049 NTG983043:NTG983049 ODC983043:ODC983049 OMY983043:OMY983049 OWU983043:OWU983049 PGQ983043:PGQ983049 PQM983043:PQM983049 QAI983043:QAI983049 QKE983043:QKE983049 QUA983043:QUA983049 RDW983043:RDW983049 RNS983043:RNS983049 RXO983043:RXO983049 SHK983043:SHK983049 SRG983043:SRG983049 TBC983043:TBC983049 TKY983043:TKY983049 TUU983043:TUU983049 UEQ983043:UEQ983049 UOM983043:UOM983049 UYI983043:UYI983049 VIE983043:VIE983049 VSA983043:VSA983049 WBW983043:WBW983049 WLS983043:WLS983049 JC4:JC9 SY4:SY9 WVO4:WVO9 WLS4:WLS9 WBW4:WBW9 VSA4:VSA9 VIE4:VIE9 UYI4:UYI9 UOM4:UOM9 UEQ4:UEQ9 TUU4:TUU9 TKY4:TKY9 TBC4:TBC9 SRG4:SRG9 SHK4:SHK9 RXO4:RXO9 RNS4:RNS9 RDW4:RDW9 QUA4:QUA9 QKE4:QKE9 QAI4:QAI9 PQM4:PQM9 PGQ4:PGQ9 OWU4:OWU9 OMY4:OMY9 ODC4:ODC9 NTG4:NTG9 NJK4:NJK9 MZO4:MZO9 MPS4:MPS9 MFW4:MFW9 LWA4:LWA9 LME4:LME9 LCI4:LCI9 KSM4:KSM9 KIQ4:KIQ9 JYU4:JYU9 JOY4:JOY9 JFC4:JFC9 IVG4:IVG9">
      <formula1>"无风险,较低风险,中等风险,较高风险,高风险"</formula1>
    </dataValidation>
    <dataValidation type="list" allowBlank="1" showInputMessage="1" showErrorMessage="1" sqref="ILK4:ILK9 IBO4:IBO9 HRS4:HRS9 HHW4:HHW9 GYA4:GYA9 GOE4:GOE9 GEI4:GEI9 FUM4:FUM9 FKQ4:FKQ9 FAU4:FAU9 EQY4:EQY9 EHC4:EHC9 DXG4:DXG9 DNK4:DNK9 DDO4:DDO9 CTS4:CTS9 CJW4:CJW9 CAA4:CAA9 BQE4:BQE9 BGI4:BGI9 AWM4:AWM9 AMQ4:AMQ9 ACU4:ACU9">
      <formula1>"无风险,较低风险,中等风险,较高风险,高风险"</formula1>
    </dataValidation>
    <dataValidation type="list" allowBlank="1" showInputMessage="1" showErrorMessage="1" sqref="G4:G5">
      <formula1>"低风险,中低风险,中风险,中高风险,高风险"</formula1>
    </dataValidation>
    <dataValidation type="list" allowBlank="1" showInputMessage="1" showErrorMessage="1" sqref="G6:G9">
      <formula1>"无风险,较低风险,中等风险,中高风险,高风险"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2021-04-10T06:10:16Z</dcterms:modified>
  <cp:category/>
  <cp:version/>
  <cp:contentType/>
  <cp:contentStatus/>
</cp:coreProperties>
</file>