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50" yWindow="400" windowWidth="14810" windowHeight="77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<sst xmlns="http://schemas.openxmlformats.org/spreadsheetml/2006/main" count="57" uniqueCount="45">
  <si>
    <t>序号</t>
  </si>
  <si>
    <t>产品编码</t>
  </si>
  <si>
    <t xml:space="preserve">产品期限
</t>
  </si>
  <si>
    <r>
      <t>预期年化收益率</t>
    </r>
    <r>
      <rPr>
        <sz val="8"/>
        <rFont val="黑体"/>
        <family val="3"/>
      </rPr>
      <t>%/年</t>
    </r>
  </si>
  <si>
    <t>收益特点</t>
  </si>
  <si>
    <t>风险评级</t>
  </si>
  <si>
    <t>产品销售方</t>
  </si>
  <si>
    <t>投资者范围</t>
  </si>
  <si>
    <t>收费标准及方式</t>
  </si>
  <si>
    <t>备注</t>
  </si>
  <si>
    <t>存量一对多专户产品(个人)的公示</t>
  </si>
  <si>
    <t>产品名称</t>
  </si>
  <si>
    <t>发行机构</t>
  </si>
  <si>
    <t>中高风险</t>
  </si>
  <si>
    <t>建信资本恒利FOF2号集合资产管理计划</t>
  </si>
  <si>
    <t>10年</t>
  </si>
  <si>
    <t>净值型</t>
  </si>
  <si>
    <t>非保本浮动收益</t>
  </si>
  <si>
    <t>建信资本</t>
  </si>
  <si>
    <t>中国建设银行</t>
  </si>
  <si>
    <t>合同约定的合格投资者</t>
  </si>
  <si>
    <t>按合同约定</t>
  </si>
  <si>
    <t>封闭一年后每三个月开放申购赎回。</t>
  </si>
  <si>
    <t>0P1125</t>
  </si>
  <si>
    <t>建信建盈金享1号集合资产管理计划</t>
  </si>
  <si>
    <t>5年</t>
  </si>
  <si>
    <t>非保本浮动收益</t>
  </si>
  <si>
    <t>高风险</t>
  </si>
  <si>
    <t>建信基金</t>
  </si>
  <si>
    <t>中国建设银行</t>
  </si>
  <si>
    <t>合同约定的合格投资者</t>
  </si>
  <si>
    <t>按合同约定</t>
  </si>
  <si>
    <t>按年开放</t>
  </si>
  <si>
    <t>嘉实资本建盈指数添益7号集合资产管理计划</t>
  </si>
  <si>
    <t>078870</t>
  </si>
  <si>
    <t>5年</t>
  </si>
  <si>
    <t>-</t>
  </si>
  <si>
    <t>嘉实资本管理有限公司</t>
  </si>
  <si>
    <t>合同约定的合格投资者</t>
  </si>
  <si>
    <t>按合同约定</t>
  </si>
  <si>
    <t>挂钩于中证指数有限公司公布的中证500指数，每6个月开放一次，并进行现金分红</t>
  </si>
  <si>
    <t>建信资本恒利FOF3号集合资产管理计划</t>
  </si>
  <si>
    <t>0P1130</t>
  </si>
  <si>
    <r>
      <t>尊敬的客户：
    为保护您的合法权益，根据相关规定，现将截至2021年1</t>
    </r>
    <r>
      <rPr>
        <sz val="11"/>
        <rFont val="宋体"/>
        <family val="3"/>
      </rPr>
      <t>月底我分行面向个人客户代销的基金一对多专户产品公示如下：</t>
    </r>
  </si>
  <si>
    <r>
      <t xml:space="preserve">   上述产品均为我行总行统一准入的私募产品，由建信基金、建信资本负责进行管理。截至目前，未发现上述产品运作存在异常情况。
   特此公示。
                                                                               中国建设银行厦门市分行
                                                                                       2021年1</t>
    </r>
    <r>
      <rPr>
        <sz val="11"/>
        <rFont val="宋体"/>
        <family val="3"/>
      </rPr>
      <t xml:space="preserve">月31日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</si>
</sst>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1"/>
      <color rgb="FFFF0000"/>
      <name val="Calibri"/>
      <family val="3"/>
      <scheme val="minor"/>
    </font>
    <font>
      <sz val="8"/>
      <name val="宋体"/>
      <family val="3"/>
    </font>
    <font>
      <sz val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4">
      <selection activeCell="L15" sqref="L15"/>
    </sheetView>
  </sheetViews>
  <sheetFormatPr defaultColWidth="8.57421875" defaultRowHeight="15"/>
  <cols>
    <col min="1" max="1" width="5.00390625" style="12" customWidth="1"/>
    <col min="2" max="2" width="10.57421875" style="12" customWidth="1"/>
    <col min="3" max="8" width="8.57421875" style="12" customWidth="1"/>
    <col min="9" max="9" width="7.421875" style="12" customWidth="1"/>
    <col min="10" max="11" width="8.57421875" style="12" customWidth="1"/>
    <col min="12" max="12" width="13.8515625" style="12" customWidth="1"/>
    <col min="13" max="16384" width="8.57421875" style="12" customWidth="1"/>
  </cols>
  <sheetData>
    <row r="1" spans="1:12" s="1" customFormat="1" ht="17.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47.4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37.5">
      <c r="A3" s="2" t="s">
        <v>0</v>
      </c>
      <c r="B3" s="2" t="s">
        <v>11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12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2" s="5" customFormat="1" ht="35.9" customHeight="1">
      <c r="A4" s="3">
        <v>1</v>
      </c>
      <c r="B4" s="6" t="s">
        <v>14</v>
      </c>
      <c r="C4" s="7" t="s">
        <v>23</v>
      </c>
      <c r="D4" s="8" t="s">
        <v>15</v>
      </c>
      <c r="E4" s="9" t="s">
        <v>16</v>
      </c>
      <c r="F4" s="10" t="s">
        <v>17</v>
      </c>
      <c r="G4" s="10" t="s">
        <v>13</v>
      </c>
      <c r="H4" s="11" t="s">
        <v>18</v>
      </c>
      <c r="I4" s="11" t="s">
        <v>19</v>
      </c>
      <c r="J4" s="4" t="s">
        <v>20</v>
      </c>
      <c r="K4" s="4" t="s">
        <v>21</v>
      </c>
      <c r="L4" s="7" t="s">
        <v>22</v>
      </c>
    </row>
    <row r="5" spans="1:12" s="5" customFormat="1" ht="35.9" customHeight="1">
      <c r="A5" s="3">
        <v>2</v>
      </c>
      <c r="B5" s="6" t="s">
        <v>41</v>
      </c>
      <c r="C5" s="7" t="s">
        <v>42</v>
      </c>
      <c r="D5" s="8" t="s">
        <v>15</v>
      </c>
      <c r="E5" s="9" t="s">
        <v>16</v>
      </c>
      <c r="F5" s="10" t="s">
        <v>17</v>
      </c>
      <c r="G5" s="10" t="s">
        <v>13</v>
      </c>
      <c r="H5" s="11" t="s">
        <v>18</v>
      </c>
      <c r="I5" s="11" t="s">
        <v>19</v>
      </c>
      <c r="J5" s="4" t="s">
        <v>20</v>
      </c>
      <c r="K5" s="4" t="s">
        <v>21</v>
      </c>
      <c r="L5" s="7" t="s">
        <v>22</v>
      </c>
    </row>
    <row r="6" spans="1:12" s="5" customFormat="1" ht="35.9" customHeight="1">
      <c r="A6" s="3">
        <v>3</v>
      </c>
      <c r="B6" s="6" t="s">
        <v>24</v>
      </c>
      <c r="C6" s="7">
        <v>536368</v>
      </c>
      <c r="D6" s="8" t="s">
        <v>25</v>
      </c>
      <c r="E6" s="9">
        <v>0.06</v>
      </c>
      <c r="F6" s="10" t="s">
        <v>26</v>
      </c>
      <c r="G6" s="10" t="s">
        <v>27</v>
      </c>
      <c r="H6" s="11" t="s">
        <v>28</v>
      </c>
      <c r="I6" s="11" t="s">
        <v>29</v>
      </c>
      <c r="J6" s="4" t="s">
        <v>30</v>
      </c>
      <c r="K6" s="4" t="s">
        <v>31</v>
      </c>
      <c r="L6" s="7" t="s">
        <v>32</v>
      </c>
    </row>
    <row r="7" spans="1:12" s="5" customFormat="1" ht="47.5">
      <c r="A7" s="3">
        <v>4</v>
      </c>
      <c r="B7" s="6" t="s">
        <v>33</v>
      </c>
      <c r="C7" s="15" t="s">
        <v>34</v>
      </c>
      <c r="D7" s="8" t="s">
        <v>35</v>
      </c>
      <c r="E7" s="9" t="s">
        <v>36</v>
      </c>
      <c r="F7" s="10" t="s">
        <v>17</v>
      </c>
      <c r="G7" s="10" t="s">
        <v>13</v>
      </c>
      <c r="H7" s="11" t="s">
        <v>37</v>
      </c>
      <c r="I7" s="11" t="s">
        <v>19</v>
      </c>
      <c r="J7" s="4" t="s">
        <v>38</v>
      </c>
      <c r="K7" s="4" t="s">
        <v>39</v>
      </c>
      <c r="L7" s="7" t="s">
        <v>40</v>
      </c>
    </row>
    <row r="8" spans="1:12" s="1" customFormat="1" ht="7.6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s="1" customFormat="1" ht="14" customHeight="1">
      <c r="A9" s="18" t="s">
        <v>44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s="1" customFormat="1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  <row r="11" spans="1:12" s="1" customFormat="1" ht="46.4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</sheetData>
  <mergeCells count="3">
    <mergeCell ref="A1:L1"/>
    <mergeCell ref="A2:L2"/>
    <mergeCell ref="A9:L11"/>
  </mergeCells>
  <dataValidations count="24">
    <dataValidation type="list" allowBlank="1" showInputMessage="1" showErrorMessage="1" sqref="WVN983041:WVN983047 F65537:F65543 JB65537:JB65543 SX65537:SX65543 ACT65537:ACT65543 AMP65537:AMP65543 AWL65537:AWL65543 BGH65537:BGH65543 BQD65537:BQD65543 BZZ65537:BZZ65543 CJV65537:CJV65543 CTR65537:CTR65543 DDN65537:DDN65543 DNJ65537:DNJ65543 DXF65537:DXF65543 EHB65537:EHB65543 EQX65537:EQX65543 FAT65537:FAT65543 FKP65537:FKP65543 FUL65537:FUL65543 GEH65537:GEH65543 GOD65537:GOD65543 GXZ65537:GXZ65543 HHV65537:HHV65543 HRR65537:HRR65543 IBN65537:IBN65543 ILJ65537:ILJ65543 IVF65537:IVF65543 JFB65537:JFB65543 JOX65537:JOX65543 JYT65537:JYT65543 KIP65537:KIP65543 KSL65537:KSL65543 LCH65537:LCH65543 LMD65537:LMD65543 LVZ65537:LVZ65543 MFV65537:MFV65543 MPR65537:MPR65543 MZN65537:MZN65543 NJJ65537:NJJ65543 NTF65537:NTF65543 ODB65537:ODB65543 OMX65537:OMX65543 OWT65537:OWT65543 PGP65537:PGP65543 PQL65537:PQL65543 QAH65537:QAH65543 QKD65537:QKD65543 QTZ65537:QTZ65543 RDV65537:RDV65543 RNR65537:RNR65543 RXN65537:RXN65543 SHJ65537:SHJ65543 SRF65537:SRF65543 TBB65537:TBB65543 TKX65537:TKX65543 TUT65537:TUT65543 UEP65537:UEP65543 UOL65537:UOL65543 UYH65537:UYH65543 VID65537:VID65543 VRZ65537:VRZ65543 WBV65537:WBV65543 WLR65537:WLR65543 WVN65537:WVN65543 F131073:F131079 JB131073:JB131079 SX131073:SX131079 ACT131073:ACT131079 AMP131073:AMP131079 AWL131073:AWL131079 BGH131073:BGH131079 BQD131073:BQD131079 BZZ131073:BZZ131079 CJV131073:CJV131079 CTR131073:CTR131079 DDN131073:DDN131079 DNJ131073:DNJ131079 DXF131073:DXF131079 EHB131073:EHB131079 EQX131073:EQX131079 FAT131073:FAT131079 FKP131073:FKP131079 FUL131073:FUL131079 GEH131073:GEH131079 GOD131073:GOD131079 GXZ131073:GXZ131079 HHV131073:HHV131079 HRR131073:HRR131079 IBN131073:IBN131079 ILJ131073:ILJ131079 IVF131073:IVF131079 JFB131073:JFB131079 JOX131073:JOX131079 JYT131073:JYT131079 KIP131073:KIP131079 KSL131073:KSL131079 LCH131073:LCH131079 LMD131073:LMD131079 LVZ131073:LVZ131079">
      <formula1>"保本固定收益,保本浮动收益,非保本固定收益,非保本浮动收益"</formula1>
    </dataValidation>
    <dataValidation type="list" allowBlank="1" showInputMessage="1" showErrorMessage="1" sqref="MFV131073:MFV131079 MPR131073:MPR131079 MZN131073:MZN131079 NJJ131073:NJJ131079 NTF131073:NTF131079 ODB131073:ODB131079 OMX131073:OMX131079 OWT131073:OWT131079 PGP131073:PGP131079 PQL131073:PQL131079 QAH131073:QAH131079 QKD131073:QKD131079 QTZ131073:QTZ131079 RDV131073:RDV131079 RNR131073:RNR131079 RXN131073:RXN131079 SHJ131073:SHJ131079 SRF131073:SRF131079 TBB131073:TBB131079 TKX131073:TKX131079 TUT131073:TUT131079 UEP131073:UEP131079 UOL131073:UOL131079 UYH131073:UYH131079 VID131073:VID131079 VRZ131073:VRZ131079 WBV131073:WBV131079 WLR131073:WLR131079 WVN131073:WVN131079 F196609:F196615 JB196609:JB196615 SX196609:SX196615 ACT196609:ACT196615 AMP196609:AMP196615 AWL196609:AWL196615 BGH196609:BGH196615 BQD196609:BQD196615 BZZ196609:BZZ196615 CJV196609:CJV196615 CTR196609:CTR196615 DDN196609:DDN196615 DNJ196609:DNJ196615 DXF196609:DXF196615 EHB196609:EHB196615 EQX196609:EQX196615 FAT196609:FAT196615 FKP196609:FKP196615 FUL196609:FUL196615 GEH196609:GEH196615 GOD196609:GOD196615 GXZ196609:GXZ196615 HHV196609:HHV196615 HRR196609:HRR196615 IBN196609:IBN196615 ILJ196609:ILJ196615 IVF196609:IVF196615 JFB196609:JFB196615 JOX196609:JOX196615 JYT196609:JYT196615 KIP196609:KIP196615 KSL196609:KSL196615 LCH196609:LCH196615 LMD196609:LMD196615 LVZ196609:LVZ196615 MFV196609:MFV196615 MPR196609:MPR196615 MZN196609:MZN196615 NJJ196609:NJJ196615 NTF196609:NTF196615 ODB196609:ODB196615 OMX196609:OMX196615 OWT196609:OWT196615 PGP196609:PGP196615 PQL196609:PQL196615 QAH196609:QAH196615 QKD196609:QKD196615 QTZ196609:QTZ196615 RDV196609:RDV196615 RNR196609:RNR196615 RXN196609:RXN196615 SHJ196609:SHJ196615 SRF196609:SRF196615 TBB196609:TBB196615 TKX196609:TKX196615 TUT196609:TUT196615 UEP196609:UEP196615 UOL196609:UOL196615 UYH196609:UYH196615 VID196609:VID196615 VRZ196609:VRZ196615 WBV196609:WBV196615 WLR196609:WLR196615 WVN196609:WVN196615 F262145:F262151 JB262145:JB262151 SX262145:SX262151 ACT262145:ACT262151 AMP262145:AMP262151 AWL262145:AWL262151 BGH262145:BGH262151">
      <formula1>"保本固定收益,保本浮动收益,非保本固定收益,非保本浮动收益"</formula1>
    </dataValidation>
    <dataValidation type="list" allowBlank="1" showInputMessage="1" showErrorMessage="1" sqref="BQD262145:BQD262151 BZZ262145:BZZ262151 CJV262145:CJV262151 CTR262145:CTR262151 DDN262145:DDN262151 DNJ262145:DNJ262151 DXF262145:DXF262151 EHB262145:EHB262151 EQX262145:EQX262151 FAT262145:FAT262151 FKP262145:FKP262151 FUL262145:FUL262151 GEH262145:GEH262151 GOD262145:GOD262151 GXZ262145:GXZ262151 HHV262145:HHV262151 HRR262145:HRR262151 IBN262145:IBN262151 ILJ262145:ILJ262151 IVF262145:IVF262151 JFB262145:JFB262151 JOX262145:JOX262151 JYT262145:JYT262151 KIP262145:KIP262151 KSL262145:KSL262151 LCH262145:LCH262151 LMD262145:LMD262151 LVZ262145:LVZ262151 MFV262145:MFV262151 MPR262145:MPR262151 MZN262145:MZN262151 NJJ262145:NJJ262151 NTF262145:NTF262151 ODB262145:ODB262151 OMX262145:OMX262151 OWT262145:OWT262151 PGP262145:PGP262151 PQL262145:PQL262151 QAH262145:QAH262151 QKD262145:QKD262151 QTZ262145:QTZ262151 RDV262145:RDV262151 RNR262145:RNR262151 RXN262145:RXN262151 SHJ262145:SHJ262151 SRF262145:SRF262151 TBB262145:TBB262151 TKX262145:TKX262151 TUT262145:TUT262151 UEP262145:UEP262151 UOL262145:UOL262151 UYH262145:UYH262151 VID262145:VID262151 VRZ262145:VRZ262151 WBV262145:WBV262151 WLR262145:WLR262151 WVN262145:WVN262151 F327681:F327687 JB327681:JB327687 SX327681:SX327687 ACT327681:ACT327687 AMP327681:AMP327687 AWL327681:AWL327687 BGH327681:BGH327687 BQD327681:BQD327687 BZZ327681:BZZ327687 CJV327681:CJV327687 CTR327681:CTR327687 DDN327681:DDN327687 DNJ327681:DNJ327687 DXF327681:DXF327687 EHB327681:EHB327687 EQX327681:EQX327687 FAT327681:FAT327687 FKP327681:FKP327687 FUL327681:FUL327687 GEH327681:GEH327687 GOD327681:GOD327687 GXZ327681:GXZ327687 HHV327681:HHV327687 HRR327681:HRR327687 IBN327681:IBN327687 ILJ327681:ILJ327687 IVF327681:IVF327687 JFB327681:JFB327687 JOX327681:JOX327687 JYT327681:JYT327687 KIP327681:KIP327687 KSL327681:KSL327687 LCH327681:LCH327687 LMD327681:LMD327687 LVZ327681:LVZ327687 MFV327681:MFV327687 MPR327681:MPR327687 MZN327681:MZN327687 NJJ327681:NJJ327687 NTF327681:NTF327687 ODB327681:ODB327687 OMX327681:OMX327687 OWT327681:OWT327687">
      <formula1>"保本固定收益,保本浮动收益,非保本固定收益,非保本浮动收益"</formula1>
    </dataValidation>
    <dataValidation type="list" allowBlank="1" showInputMessage="1" showErrorMessage="1" sqref="PGP327681:PGP327687 PQL327681:PQL327687 QAH327681:QAH327687 QKD327681:QKD327687 QTZ327681:QTZ327687 RDV327681:RDV327687 RNR327681:RNR327687 RXN327681:RXN327687 SHJ327681:SHJ327687 SRF327681:SRF327687 TBB327681:TBB327687 TKX327681:TKX327687 TUT327681:TUT327687 UEP327681:UEP327687 UOL327681:UOL327687 UYH327681:UYH327687 VID327681:VID327687 VRZ327681:VRZ327687 WBV327681:WBV327687 WLR327681:WLR327687 WVN327681:WVN327687 F393217:F393223 JB393217:JB393223 SX393217:SX393223 ACT393217:ACT393223 AMP393217:AMP393223 AWL393217:AWL393223 BGH393217:BGH393223 BQD393217:BQD393223 BZZ393217:BZZ393223 CJV393217:CJV393223 CTR393217:CTR393223 DDN393217:DDN393223 DNJ393217:DNJ393223 DXF393217:DXF393223 EHB393217:EHB393223 EQX393217:EQX393223 FAT393217:FAT393223 FKP393217:FKP393223 FUL393217:FUL393223 GEH393217:GEH393223 GOD393217:GOD393223 GXZ393217:GXZ393223 HHV393217:HHV393223 HRR393217:HRR393223 IBN393217:IBN393223 ILJ393217:ILJ393223 IVF393217:IVF393223 JFB393217:JFB393223 JOX393217:JOX393223 JYT393217:JYT393223 KIP393217:KIP393223 KSL393217:KSL393223 LCH393217:LCH393223 LMD393217:LMD393223 LVZ393217:LVZ393223 MFV393217:MFV393223 MPR393217:MPR393223 MZN393217:MZN393223 NJJ393217:NJJ393223 NTF393217:NTF393223 ODB393217:ODB393223 OMX393217:OMX393223 OWT393217:OWT393223 PGP393217:PGP393223 PQL393217:PQL393223 QAH393217:QAH393223 QKD393217:QKD393223 QTZ393217:QTZ393223 RDV393217:RDV393223 RNR393217:RNR393223 RXN393217:RXN393223 SHJ393217:SHJ393223 SRF393217:SRF393223 TBB393217:TBB393223 TKX393217:TKX393223 TUT393217:TUT393223 UEP393217:UEP393223 UOL393217:UOL393223 UYH393217:UYH393223 VID393217:VID393223 VRZ393217:VRZ393223 WBV393217:WBV393223 WLR393217:WLR393223 WVN393217:WVN393223 F458753:F458759 JB458753:JB458759 SX458753:SX458759 ACT458753:ACT458759 AMP458753:AMP458759 AWL458753:AWL458759 BGH458753:BGH458759 BQD458753:BQD458759 BZZ458753:BZZ458759 CJV458753:CJV458759 CTR458753:CTR458759 DDN458753:DDN458759 DNJ458753:DNJ458759 DXF458753:DXF458759 EHB458753:EHB458759">
      <formula1>"保本固定收益,保本浮动收益,非保本固定收益,非保本浮动收益"</formula1>
    </dataValidation>
    <dataValidation type="list" allowBlank="1" showInputMessage="1" showErrorMessage="1" sqref="EQX458753:EQX458759 FAT458753:FAT458759 FKP458753:FKP458759 FUL458753:FUL458759 GEH458753:GEH458759 GOD458753:GOD458759 GXZ458753:GXZ458759 HHV458753:HHV458759 HRR458753:HRR458759 IBN458753:IBN458759 ILJ458753:ILJ458759 IVF458753:IVF458759 JFB458753:JFB458759 JOX458753:JOX458759 JYT458753:JYT458759 KIP458753:KIP458759 KSL458753:KSL458759 LCH458753:LCH458759 LMD458753:LMD458759 LVZ458753:LVZ458759 MFV458753:MFV458759 MPR458753:MPR458759 MZN458753:MZN458759 NJJ458753:NJJ458759 NTF458753:NTF458759 ODB458753:ODB458759 OMX458753:OMX458759 OWT458753:OWT458759 PGP458753:PGP458759 PQL458753:PQL458759 QAH458753:QAH458759 QKD458753:QKD458759 QTZ458753:QTZ458759 RDV458753:RDV458759 RNR458753:RNR458759 RXN458753:RXN458759 SHJ458753:SHJ458759 SRF458753:SRF458759 TBB458753:TBB458759 TKX458753:TKX458759 TUT458753:TUT458759 UEP458753:UEP458759 UOL458753:UOL458759 UYH458753:UYH458759 VID458753:VID458759 VRZ458753:VRZ458759 WBV458753:WBV458759 WLR458753:WLR458759 WVN458753:WVN458759 F524289:F524295 JB524289:JB524295 SX524289:SX524295 ACT524289:ACT524295 AMP524289:AMP524295 AWL524289:AWL524295 BGH524289:BGH524295 BQD524289:BQD524295 BZZ524289:BZZ524295 CJV524289:CJV524295 CTR524289:CTR524295 DDN524289:DDN524295 DNJ524289:DNJ524295 DXF524289:DXF524295 EHB524289:EHB524295 EQX524289:EQX524295 FAT524289:FAT524295 FKP524289:FKP524295 FUL524289:FUL524295 GEH524289:GEH524295 GOD524289:GOD524295 GXZ524289:GXZ524295 HHV524289:HHV524295 HRR524289:HRR524295 IBN524289:IBN524295 ILJ524289:ILJ524295 IVF524289:IVF524295 JFB524289:JFB524295 JOX524289:JOX524295 JYT524289:JYT524295 KIP524289:KIP524295 KSL524289:KSL524295 LCH524289:LCH524295 LMD524289:LMD524295 LVZ524289:LVZ524295 MFV524289:MFV524295 MPR524289:MPR524295 MZN524289:MZN524295 NJJ524289:NJJ524295 NTF524289:NTF524295 ODB524289:ODB524295 OMX524289:OMX524295 OWT524289:OWT524295 PGP524289:PGP524295 PQL524289:PQL524295 QAH524289:QAH524295 QKD524289:QKD524295 QTZ524289:QTZ524295 RDV524289:RDV524295 RNR524289:RNR524295 RXN524289:RXN524295">
      <formula1>"保本固定收益,保本浮动收益,非保本固定收益,非保本浮动收益"</formula1>
    </dataValidation>
    <dataValidation type="list" allowBlank="1" showInputMessage="1" showErrorMessage="1" sqref="SHJ524289:SHJ524295 SRF524289:SRF524295 TBB524289:TBB524295 TKX524289:TKX524295 TUT524289:TUT524295 UEP524289:UEP524295 UOL524289:UOL524295 UYH524289:UYH524295 VID524289:VID524295 VRZ524289:VRZ524295 WBV524289:WBV524295 WLR524289:WLR524295 WVN524289:WVN524295 F589825:F589831 JB589825:JB589831 SX589825:SX589831 ACT589825:ACT589831 AMP589825:AMP589831 AWL589825:AWL589831 BGH589825:BGH589831 BQD589825:BQD589831 BZZ589825:BZZ589831 CJV589825:CJV589831 CTR589825:CTR589831 DDN589825:DDN589831 DNJ589825:DNJ589831 DXF589825:DXF589831 EHB589825:EHB589831 EQX589825:EQX589831 FAT589825:FAT589831 FKP589825:FKP589831 FUL589825:FUL589831 GEH589825:GEH589831 GOD589825:GOD589831 GXZ589825:GXZ589831 HHV589825:HHV589831 HRR589825:HRR589831 IBN589825:IBN589831 ILJ589825:ILJ589831 IVF589825:IVF589831 JFB589825:JFB589831 JOX589825:JOX589831 JYT589825:JYT589831 KIP589825:KIP589831 KSL589825:KSL589831 LCH589825:LCH589831 LMD589825:LMD589831 LVZ589825:LVZ589831 MFV589825:MFV589831 MPR589825:MPR589831 MZN589825:MZN589831 NJJ589825:NJJ589831 NTF589825:NTF589831 ODB589825:ODB589831 OMX589825:OMX589831 OWT589825:OWT589831 PGP589825:PGP589831 PQL589825:PQL589831 QAH589825:QAH589831 QKD589825:QKD589831 QTZ589825:QTZ589831 RDV589825:RDV589831 RNR589825:RNR589831 RXN589825:RXN589831 SHJ589825:SHJ589831 SRF589825:SRF589831 TBB589825:TBB589831 TKX589825:TKX589831 TUT589825:TUT589831 UEP589825:UEP589831 UOL589825:UOL589831 UYH589825:UYH589831 VID589825:VID589831 VRZ589825:VRZ589831 WBV589825:WBV589831 WLR589825:WLR589831 WVN589825:WVN589831 F655361:F655367 JB655361:JB655367 SX655361:SX655367 ACT655361:ACT655367 AMP655361:AMP655367 AWL655361:AWL655367 BGH655361:BGH655367 BQD655361:BQD655367 BZZ655361:BZZ655367 CJV655361:CJV655367 CTR655361:CTR655367 DDN655361:DDN655367 DNJ655361:DNJ655367 DXF655361:DXF655367 EHB655361:EHB655367 EQX655361:EQX655367 FAT655361:FAT655367 FKP655361:FKP655367 FUL655361:FUL655367 GEH655361:GEH655367 GOD655361:GOD655367 GXZ655361:GXZ655367 HHV655361:HHV655367">
      <formula1>"保本固定收益,保本浮动收益,非保本固定收益,非保本浮动收益"</formula1>
    </dataValidation>
    <dataValidation type="list" allowBlank="1" showInputMessage="1" showErrorMessage="1" sqref="HRR655361:HRR655367 IBN655361:IBN655367 ILJ655361:ILJ655367 IVF655361:IVF655367 JFB655361:JFB655367 JOX655361:JOX655367 JYT655361:JYT655367 KIP655361:KIP655367 KSL655361:KSL655367 LCH655361:LCH655367 LMD655361:LMD655367 LVZ655361:LVZ655367 MFV655361:MFV655367 MPR655361:MPR655367 MZN655361:MZN655367 NJJ655361:NJJ655367 NTF655361:NTF655367 ODB655361:ODB655367 OMX655361:OMX655367 OWT655361:OWT655367 PGP655361:PGP655367 PQL655361:PQL655367 QAH655361:QAH655367 QKD655361:QKD655367 QTZ655361:QTZ655367 RDV655361:RDV655367 RNR655361:RNR655367 RXN655361:RXN655367 SHJ655361:SHJ655367 SRF655361:SRF655367 TBB655361:TBB655367 TKX655361:TKX655367 TUT655361:TUT655367 UEP655361:UEP655367 UOL655361:UOL655367 UYH655361:UYH655367 VID655361:VID655367 VRZ655361:VRZ655367 WBV655361:WBV655367 WLR655361:WLR655367 WVN655361:WVN655367 F720897:F720903 JB720897:JB720903 SX720897:SX720903 ACT720897:ACT720903 AMP720897:AMP720903 AWL720897:AWL720903 BGH720897:BGH720903 BQD720897:BQD720903 BZZ720897:BZZ720903 CJV720897:CJV720903 CTR720897:CTR720903 DDN720897:DDN720903 DNJ720897:DNJ720903 DXF720897:DXF720903 EHB720897:EHB720903 EQX720897:EQX720903 FAT720897:FAT720903 FKP720897:FKP720903 FUL720897:FUL720903 GEH720897:GEH720903 GOD720897:GOD720903 GXZ720897:GXZ720903 HHV720897:HHV720903 HRR720897:HRR720903 IBN720897:IBN720903 ILJ720897:ILJ720903 IVF720897:IVF720903 JFB720897:JFB720903 JOX720897:JOX720903 JYT720897:JYT720903 KIP720897:KIP720903 KSL720897:KSL720903 LCH720897:LCH720903 LMD720897:LMD720903 LVZ720897:LVZ720903 MFV720897:MFV720903 MPR720897:MPR720903 MZN720897:MZN720903 NJJ720897:NJJ720903 NTF720897:NTF720903 ODB720897:ODB720903 OMX720897:OMX720903 OWT720897:OWT720903 PGP720897:PGP720903 PQL720897:PQL720903 QAH720897:QAH720903 QKD720897:QKD720903 QTZ720897:QTZ720903 RDV720897:RDV720903 RNR720897:RNR720903 RXN720897:RXN720903 SHJ720897:SHJ720903 SRF720897:SRF720903 TBB720897:TBB720903 TKX720897:TKX720903 TUT720897:TUT720903 UEP720897:UEP720903 UOL720897:UOL720903 UYH720897:UYH720903">
      <formula1>"保本固定收益,保本浮动收益,非保本固定收益,非保本浮动收益"</formula1>
    </dataValidation>
    <dataValidation type="list" allowBlank="1" showInputMessage="1" showErrorMessage="1" sqref="VID720897:VID720903 VRZ720897:VRZ720903 WBV720897:WBV720903 WLR720897:WLR720903 WVN720897:WVN720903 F786433:F786439 JB786433:JB786439 SX786433:SX786439 ACT786433:ACT786439 AMP786433:AMP786439 AWL786433:AWL786439 BGH786433:BGH786439 BQD786433:BQD786439 BZZ786433:BZZ786439 CJV786433:CJV786439 CTR786433:CTR786439 DDN786433:DDN786439 DNJ786433:DNJ786439 DXF786433:DXF786439 EHB786433:EHB786439 EQX786433:EQX786439 FAT786433:FAT786439 FKP786433:FKP786439 FUL786433:FUL786439 GEH786433:GEH786439 GOD786433:GOD786439 GXZ786433:GXZ786439 HHV786433:HHV786439 HRR786433:HRR786439 IBN786433:IBN786439 ILJ786433:ILJ786439 IVF786433:IVF786439 JFB786433:JFB786439 JOX786433:JOX786439 JYT786433:JYT786439 KIP786433:KIP786439 KSL786433:KSL786439 LCH786433:LCH786439 LMD786433:LMD786439 LVZ786433:LVZ786439 MFV786433:MFV786439 MPR786433:MPR786439 MZN786433:MZN786439 NJJ786433:NJJ786439 NTF786433:NTF786439 ODB786433:ODB786439 OMX786433:OMX786439 OWT786433:OWT786439 PGP786433:PGP786439 PQL786433:PQL786439 QAH786433:QAH786439 QKD786433:QKD786439 QTZ786433:QTZ786439 RDV786433:RDV786439 RNR786433:RNR786439 RXN786433:RXN786439 SHJ786433:SHJ786439 SRF786433:SRF786439 TBB786433:TBB786439 TKX786433:TKX786439 TUT786433:TUT786439 UEP786433:UEP786439 UOL786433:UOL786439 UYH786433:UYH786439 VID786433:VID786439 VRZ786433:VRZ786439 WBV786433:WBV786439 WLR786433:WLR786439 WVN786433:WVN786439 F851969:F851975 JB851969:JB851975 SX851969:SX851975 ACT851969:ACT851975 AMP851969:AMP851975 AWL851969:AWL851975 BGH851969:BGH851975 BQD851969:BQD851975 BZZ851969:BZZ851975 CJV851969:CJV851975 CTR851969:CTR851975 DDN851969:DDN851975 DNJ851969:DNJ851975 DXF851969:DXF851975 EHB851969:EHB851975 EQX851969:EQX851975 FAT851969:FAT851975 FKP851969:FKP851975 FUL851969:FUL851975 GEH851969:GEH851975 GOD851969:GOD851975 GXZ851969:GXZ851975 HHV851969:HHV851975 HRR851969:HRR851975 IBN851969:IBN851975 ILJ851969:ILJ851975 IVF851969:IVF851975 JFB851969:JFB851975 JOX851969:JOX851975 JYT851969:JYT851975 KIP851969:KIP851975">
      <formula1>"保本固定收益,保本浮动收益,非保本固定收益,非保本浮动收益"</formula1>
    </dataValidation>
    <dataValidation type="list" allowBlank="1" showInputMessage="1" showErrorMessage="1" sqref="KSL851969:KSL851975 LCH851969:LCH851975 LMD851969:LMD851975 LVZ851969:LVZ851975 MFV851969:MFV851975 MPR851969:MPR851975 MZN851969:MZN851975 NJJ851969:NJJ851975 NTF851969:NTF851975 ODB851969:ODB851975 OMX851969:OMX851975 OWT851969:OWT851975 PGP851969:PGP851975 PQL851969:PQL851975 QAH851969:QAH851975 QKD851969:QKD851975 QTZ851969:QTZ851975 RDV851969:RDV851975 RNR851969:RNR851975 RXN851969:RXN851975 SHJ851969:SHJ851975 SRF851969:SRF851975 TBB851969:TBB851975 TKX851969:TKX851975 TUT851969:TUT851975 UEP851969:UEP851975 UOL851969:UOL851975 UYH851969:UYH851975 VID851969:VID851975 VRZ851969:VRZ851975 WBV851969:WBV851975 WLR851969:WLR851975 WVN851969:WVN851975 F917505:F917511 JB917505:JB917511 SX917505:SX917511 ACT917505:ACT917511 AMP917505:AMP917511 AWL917505:AWL917511 BGH917505:BGH917511 BQD917505:BQD917511 BZZ917505:BZZ917511 CJV917505:CJV917511 CTR917505:CTR917511 DDN917505:DDN917511 DNJ917505:DNJ917511 DXF917505:DXF917511 EHB917505:EHB917511 EQX917505:EQX917511 FAT917505:FAT917511 FKP917505:FKP917511 FUL917505:FUL917511 GEH917505:GEH917511 GOD917505:GOD917511 GXZ917505:GXZ917511 HHV917505:HHV917511 HRR917505:HRR917511 IBN917505:IBN917511 ILJ917505:ILJ917511 IVF917505:IVF917511 JFB917505:JFB917511 JOX917505:JOX917511 JYT917505:JYT917511 KIP917505:KIP917511 KSL917505:KSL917511 LCH917505:LCH917511 LMD917505:LMD917511 LVZ917505:LVZ917511 MFV917505:MFV917511 MPR917505:MPR917511 MZN917505:MZN917511 NJJ917505:NJJ917511 NTF917505:NTF917511 ODB917505:ODB917511 OMX917505:OMX917511 OWT917505:OWT917511 PGP917505:PGP917511 PQL917505:PQL917511 QAH917505:QAH917511 QKD917505:QKD917511 QTZ917505:QTZ917511 RDV917505:RDV917511 RNR917505:RNR917511 RXN917505:RXN917511 SHJ917505:SHJ917511 SRF917505:SRF917511 TBB917505:TBB917511 TKX917505:TKX917511 TUT917505:TUT917511 UEP917505:UEP917511 UOL917505:UOL917511 UYH917505:UYH917511 VID917505:VID917511 VRZ917505:VRZ917511 WBV917505:WBV917511 WLR917505:WLR917511 WVN917505:WVN917511 F983041:F983047 JB983041:JB983047 SX983041:SX983047">
      <formula1>"保本固定收益,保本浮动收益,非保本固定收益,非保本浮动收益"</formula1>
    </dataValidation>
    <dataValidation type="list" allowBlank="1" showInputMessage="1" showErrorMessage="1" sqref="ACT983041:ACT983047 AMP983041:AMP983047 AWL983041:AWL983047 BGH983041:BGH983047 BQD983041:BQD983047 BZZ983041:BZZ983047 CJV983041:CJV983047 CTR983041:CTR983047 DDN983041:DDN983047 DNJ983041:DNJ983047 DXF983041:DXF983047 EHB983041:EHB983047 EQX983041:EQX983047 FAT983041:FAT983047 FKP983041:FKP983047 FUL983041:FUL983047 GEH983041:GEH983047 GOD983041:GOD983047 GXZ983041:GXZ983047 HHV983041:HHV983047 HRR983041:HRR983047 IBN983041:IBN983047 ILJ983041:ILJ983047 IVF983041:IVF983047 JFB983041:JFB983047 JOX983041:JOX983047 JYT983041:JYT983047 KIP983041:KIP983047 KSL983041:KSL983047 LCH983041:LCH983047 LMD983041:LMD983047 LVZ983041:LVZ983047 MFV983041:MFV983047 MPR983041:MPR983047 MZN983041:MZN983047 NJJ983041:NJJ983047 NTF983041:NTF983047 ODB983041:ODB983047 OMX983041:OMX983047 OWT983041:OWT983047 PGP983041:PGP983047 PQL983041:PQL983047 QAH983041:QAH983047 QKD983041:QKD983047 QTZ983041:QTZ983047 RDV983041:RDV983047 RNR983041:RNR983047 RXN983041:RXN983047 SHJ983041:SHJ983047 SRF983041:SRF983047 TBB983041:TBB983047 TKX983041:TKX983047 TUT983041:TUT983047 UEP983041:UEP983047 UOL983041:UOL983047 UYH983041:UYH983047 VID983041:VID983047 VRZ983041:VRZ983047 WBV983041:WBV983047 WLR983041:WLR983047 JB4:JB7 SX4:SX7 WVN4:WVN7 WLR4:WLR7 WBV4:WBV7 VRZ4:VRZ7 VID4:VID7 UYH4:UYH7 UOL4:UOL7 UEP4:UEP7 TUT4:TUT7 TKX4:TKX7 TBB4:TBB7 SRF4:SRF7 SHJ4:SHJ7 RXN4:RXN7 RNR4:RNR7 RDV4:RDV7 QTZ4:QTZ7 QKD4:QKD7 QAH4:QAH7 PQL4:PQL7 PGP4:PGP7 OWT4:OWT7 OMX4:OMX7 ODB4:ODB7 NTF4:NTF7 NJJ4:NJJ7 MZN4:MZN7 MPR4:MPR7 MFV4:MFV7 LVZ4:LVZ7 LMD4:LMD7 LCH4:LCH7 KSL4:KSL7 KIP4:KIP7 JYT4:JYT7 JOX4:JOX7 JFB4:JFB7 IVF4:IVF7">
      <formula1>"保本固定收益,保本浮动收益,非保本固定收益,非保本浮动收益"</formula1>
    </dataValidation>
    <dataValidation type="list" allowBlank="1" showInputMessage="1" showErrorMessage="1" sqref="ILJ4:ILJ7 IBN4:IBN7 HRR4:HRR7 HHV4:HHV7 GXZ4:GXZ7 GOD4:GOD7 GEH4:GEH7 FUL4:FUL7 FKP4:FKP7 FAT4:FAT7 EQX4:EQX7 EHB4:EHB7 DXF4:DXF7 DNJ4:DNJ7 DDN4:DDN7 CTR4:CTR7 CJV4:CJV7 BZZ4:BZZ7 BQD4:BQD7 BGH4:BGH7 AWL4:AWL7 AMP4:AMP7 ACT4:ACT7 F4:F7">
      <formula1>"保本固定收益,保本浮动收益,非保本固定收益,非保本浮动收益"</formula1>
    </dataValidation>
    <dataValidation type="list" allowBlank="1" showInputMessage="1" showErrorMessage="1" sqref="WVO983041:WVO983047 G65537:G65543 JC65537:JC65543 SY65537:SY65543 ACU65537:ACU65543 AMQ65537:AMQ65543 AWM65537:AWM65543 BGI65537:BGI65543 BQE65537:BQE65543 CAA65537:CAA65543 CJW65537:CJW65543 CTS65537:CTS65543 DDO65537:DDO65543 DNK65537:DNK65543 DXG65537:DXG65543 EHC65537:EHC65543 EQY65537:EQY65543 FAU65537:FAU65543 FKQ65537:FKQ65543 FUM65537:FUM65543 GEI65537:GEI65543 GOE65537:GOE65543 GYA65537:GYA65543 HHW65537:HHW65543 HRS65537:HRS65543 IBO65537:IBO65543 ILK65537:ILK65543 IVG65537:IVG65543 JFC65537:JFC65543 JOY65537:JOY65543 JYU65537:JYU65543 KIQ65537:KIQ65543 KSM65537:KSM65543 LCI65537:LCI65543 LME65537:LME65543 LWA65537:LWA65543 MFW65537:MFW65543 MPS65537:MPS65543 MZO65537:MZO65543 NJK65537:NJK65543 NTG65537:NTG65543 ODC65537:ODC65543 OMY65537:OMY65543 OWU65537:OWU65543 PGQ65537:PGQ65543 PQM65537:PQM65543 QAI65537:QAI65543 QKE65537:QKE65543 QUA65537:QUA65543 RDW65537:RDW65543 RNS65537:RNS65543 RXO65537:RXO65543 SHK65537:SHK65543 SRG65537:SRG65543 TBC65537:TBC65543 TKY65537:TKY65543 TUU65537:TUU65543 UEQ65537:UEQ65543 UOM65537:UOM65543 UYI65537:UYI65543 VIE65537:VIE65543 VSA65537:VSA65543 WBW65537:WBW65543 WLS65537:WLS65543 WVO65537:WVO65543 G131073:G131079 JC131073:JC131079 SY131073:SY131079 ACU131073:ACU131079 AMQ131073:AMQ131079 AWM131073:AWM131079 BGI131073:BGI131079 BQE131073:BQE131079 CAA131073:CAA131079 CJW131073:CJW131079 CTS131073:CTS131079 DDO131073:DDO131079 DNK131073:DNK131079 DXG131073:DXG131079 EHC131073:EHC131079 EQY131073:EQY131079 FAU131073:FAU131079 FKQ131073:FKQ131079 FUM131073:FUM131079 GEI131073:GEI131079 GOE131073:GOE131079 GYA131073:GYA131079 HHW131073:HHW131079 HRS131073:HRS131079 IBO131073:IBO131079 ILK131073:ILK131079 IVG131073:IVG131079 JFC131073:JFC131079 JOY131073:JOY131079 JYU131073:JYU131079 KIQ131073:KIQ131079 KSM131073:KSM131079 LCI131073:LCI131079 LME131073:LME131079 LWA131073:LWA131079">
      <formula1>"无风险,较低风险,中等风险,较高风险,高风险"</formula1>
    </dataValidation>
    <dataValidation type="list" allowBlank="1" showInputMessage="1" showErrorMessage="1" sqref="MFW131073:MFW131079 MPS131073:MPS131079 MZO131073:MZO131079 NJK131073:NJK131079 NTG131073:NTG131079 ODC131073:ODC131079 OMY131073:OMY131079 OWU131073:OWU131079 PGQ131073:PGQ131079 PQM131073:PQM131079 QAI131073:QAI131079 QKE131073:QKE131079 QUA131073:QUA131079 RDW131073:RDW131079 RNS131073:RNS131079 RXO131073:RXO131079 SHK131073:SHK131079 SRG131073:SRG131079 TBC131073:TBC131079 TKY131073:TKY131079 TUU131073:TUU131079 UEQ131073:UEQ131079 UOM131073:UOM131079 UYI131073:UYI131079 VIE131073:VIE131079 VSA131073:VSA131079 WBW131073:WBW131079 WLS131073:WLS131079 WVO131073:WVO131079 G196609:G196615 JC196609:JC196615 SY196609:SY196615 ACU196609:ACU196615 AMQ196609:AMQ196615 AWM196609:AWM196615 BGI196609:BGI196615 BQE196609:BQE196615 CAA196609:CAA196615 CJW196609:CJW196615 CTS196609:CTS196615 DDO196609:DDO196615 DNK196609:DNK196615 DXG196609:DXG196615 EHC196609:EHC196615 EQY196609:EQY196615 FAU196609:FAU196615 FKQ196609:FKQ196615 FUM196609:FUM196615 GEI196609:GEI196615 GOE196609:GOE196615 GYA196609:GYA196615 HHW196609:HHW196615 HRS196609:HRS196615 IBO196609:IBO196615 ILK196609:ILK196615 IVG196609:IVG196615 JFC196609:JFC196615 JOY196609:JOY196615 JYU196609:JYU196615 KIQ196609:KIQ196615 KSM196609:KSM196615 LCI196609:LCI196615 LME196609:LME196615 LWA196609:LWA196615 MFW196609:MFW196615 MPS196609:MPS196615 MZO196609:MZO196615 NJK196609:NJK196615 NTG196609:NTG196615 ODC196609:ODC196615 OMY196609:OMY196615 OWU196609:OWU196615 PGQ196609:PGQ196615 PQM196609:PQM196615 QAI196609:QAI196615 QKE196609:QKE196615 QUA196609:QUA196615 RDW196609:RDW196615 RNS196609:RNS196615 RXO196609:RXO196615 SHK196609:SHK196615 SRG196609:SRG196615 TBC196609:TBC196615 TKY196609:TKY196615 TUU196609:TUU196615 UEQ196609:UEQ196615 UOM196609:UOM196615 UYI196609:UYI196615 VIE196609:VIE196615 VSA196609:VSA196615 WBW196609:WBW196615 WLS196609:WLS196615 WVO196609:WVO196615 G262145:G262151 JC262145:JC262151 SY262145:SY262151 ACU262145:ACU262151 AMQ262145:AMQ262151 AWM262145:AWM262151 BGI262145:BGI262151">
      <formula1>"无风险,较低风险,中等风险,较高风险,高风险"</formula1>
    </dataValidation>
    <dataValidation type="list" allowBlank="1" showInputMessage="1" showErrorMessage="1" sqref="BQE262145:BQE262151 CAA262145:CAA262151 CJW262145:CJW262151 CTS262145:CTS262151 DDO262145:DDO262151 DNK262145:DNK262151 DXG262145:DXG262151 EHC262145:EHC262151 EQY262145:EQY262151 FAU262145:FAU262151 FKQ262145:FKQ262151 FUM262145:FUM262151 GEI262145:GEI262151 GOE262145:GOE262151 GYA262145:GYA262151 HHW262145:HHW262151 HRS262145:HRS262151 IBO262145:IBO262151 ILK262145:ILK262151 IVG262145:IVG262151 JFC262145:JFC262151 JOY262145:JOY262151 JYU262145:JYU262151 KIQ262145:KIQ262151 KSM262145:KSM262151 LCI262145:LCI262151 LME262145:LME262151 LWA262145:LWA262151 MFW262145:MFW262151 MPS262145:MPS262151 MZO262145:MZO262151 NJK262145:NJK262151 NTG262145:NTG262151 ODC262145:ODC262151 OMY262145:OMY262151 OWU262145:OWU262151 PGQ262145:PGQ262151 PQM262145:PQM262151 QAI262145:QAI262151 QKE262145:QKE262151 QUA262145:QUA262151 RDW262145:RDW262151 RNS262145:RNS262151 RXO262145:RXO262151 SHK262145:SHK262151 SRG262145:SRG262151 TBC262145:TBC262151 TKY262145:TKY262151 TUU262145:TUU262151 UEQ262145:UEQ262151 UOM262145:UOM262151 UYI262145:UYI262151 VIE262145:VIE262151 VSA262145:VSA262151 WBW262145:WBW262151 WLS262145:WLS262151 WVO262145:WVO262151 G327681:G327687 JC327681:JC327687 SY327681:SY327687 ACU327681:ACU327687 AMQ327681:AMQ327687 AWM327681:AWM327687 BGI327681:BGI327687 BQE327681:BQE327687 CAA327681:CAA327687 CJW327681:CJW327687 CTS327681:CTS327687 DDO327681:DDO327687 DNK327681:DNK327687 DXG327681:DXG327687 EHC327681:EHC327687 EQY327681:EQY327687 FAU327681:FAU327687 FKQ327681:FKQ327687 FUM327681:FUM327687 GEI327681:GEI327687 GOE327681:GOE327687 GYA327681:GYA327687 HHW327681:HHW327687 HRS327681:HRS327687 IBO327681:IBO327687 ILK327681:ILK327687 IVG327681:IVG327687 JFC327681:JFC327687 JOY327681:JOY327687 JYU327681:JYU327687 KIQ327681:KIQ327687 KSM327681:KSM327687 LCI327681:LCI327687 LME327681:LME327687 LWA327681:LWA327687 MFW327681:MFW327687 MPS327681:MPS327687 MZO327681:MZO327687 NJK327681:NJK327687 NTG327681:NTG327687 ODC327681:ODC327687 OMY327681:OMY327687 OWU327681:OWU327687">
      <formula1>"无风险,较低风险,中等风险,较高风险,高风险"</formula1>
    </dataValidation>
    <dataValidation type="list" allowBlank="1" showInputMessage="1" showErrorMessage="1" sqref="PGQ327681:PGQ327687 PQM327681:PQM327687 QAI327681:QAI327687 QKE327681:QKE327687 QUA327681:QUA327687 RDW327681:RDW327687 RNS327681:RNS327687 RXO327681:RXO327687 SHK327681:SHK327687 SRG327681:SRG327687 TBC327681:TBC327687 TKY327681:TKY327687 TUU327681:TUU327687 UEQ327681:UEQ327687 UOM327681:UOM327687 UYI327681:UYI327687 VIE327681:VIE327687 VSA327681:VSA327687 WBW327681:WBW327687 WLS327681:WLS327687 WVO327681:WVO327687 G393217:G393223 JC393217:JC393223 SY393217:SY393223 ACU393217:ACU393223 AMQ393217:AMQ393223 AWM393217:AWM393223 BGI393217:BGI393223 BQE393217:BQE393223 CAA393217:CAA393223 CJW393217:CJW393223 CTS393217:CTS393223 DDO393217:DDO393223 DNK393217:DNK393223 DXG393217:DXG393223 EHC393217:EHC393223 EQY393217:EQY393223 FAU393217:FAU393223 FKQ393217:FKQ393223 FUM393217:FUM393223 GEI393217:GEI393223 GOE393217:GOE393223 GYA393217:GYA393223 HHW393217:HHW393223 HRS393217:HRS393223 IBO393217:IBO393223 ILK393217:ILK393223 IVG393217:IVG393223 JFC393217:JFC393223 JOY393217:JOY393223 JYU393217:JYU393223 KIQ393217:KIQ393223 KSM393217:KSM393223 LCI393217:LCI393223 LME393217:LME393223 LWA393217:LWA393223 MFW393217:MFW393223 MPS393217:MPS393223 MZO393217:MZO393223 NJK393217:NJK393223 NTG393217:NTG393223 ODC393217:ODC393223 OMY393217:OMY393223 OWU393217:OWU393223 PGQ393217:PGQ393223 PQM393217:PQM393223 QAI393217:QAI393223 QKE393217:QKE393223 QUA393217:QUA393223 RDW393217:RDW393223 RNS393217:RNS393223 RXO393217:RXO393223 SHK393217:SHK393223 SRG393217:SRG393223 TBC393217:TBC393223 TKY393217:TKY393223 TUU393217:TUU393223 UEQ393217:UEQ393223 UOM393217:UOM393223 UYI393217:UYI393223 VIE393217:VIE393223 VSA393217:VSA393223 WBW393217:WBW393223 WLS393217:WLS393223 WVO393217:WVO393223 G458753:G458759 JC458753:JC458759 SY458753:SY458759 ACU458753:ACU458759 AMQ458753:AMQ458759 AWM458753:AWM458759 BGI458753:BGI458759 BQE458753:BQE458759 CAA458753:CAA458759 CJW458753:CJW458759 CTS458753:CTS458759 DDO458753:DDO458759 DNK458753:DNK458759 DXG458753:DXG458759 EHC458753:EHC458759">
      <formula1>"无风险,较低风险,中等风险,较高风险,高风险"</formula1>
    </dataValidation>
    <dataValidation type="list" allowBlank="1" showInputMessage="1" showErrorMessage="1" sqref="EQY458753:EQY458759 FAU458753:FAU458759 FKQ458753:FKQ458759 FUM458753:FUM458759 GEI458753:GEI458759 GOE458753:GOE458759 GYA458753:GYA458759 HHW458753:HHW458759 HRS458753:HRS458759 IBO458753:IBO458759 ILK458753:ILK458759 IVG458753:IVG458759 JFC458753:JFC458759 JOY458753:JOY458759 JYU458753:JYU458759 KIQ458753:KIQ458759 KSM458753:KSM458759 LCI458753:LCI458759 LME458753:LME458759 LWA458753:LWA458759 MFW458753:MFW458759 MPS458753:MPS458759 MZO458753:MZO458759 NJK458753:NJK458759 NTG458753:NTG458759 ODC458753:ODC458759 OMY458753:OMY458759 OWU458753:OWU458759 PGQ458753:PGQ458759 PQM458753:PQM458759 QAI458753:QAI458759 QKE458753:QKE458759 QUA458753:QUA458759 RDW458753:RDW458759 RNS458753:RNS458759 RXO458753:RXO458759 SHK458753:SHK458759 SRG458753:SRG458759 TBC458753:TBC458759 TKY458753:TKY458759 TUU458753:TUU458759 UEQ458753:UEQ458759 UOM458753:UOM458759 UYI458753:UYI458759 VIE458753:VIE458759 VSA458753:VSA458759 WBW458753:WBW458759 WLS458753:WLS458759 WVO458753:WVO458759 G524289:G524295 JC524289:JC524295 SY524289:SY524295 ACU524289:ACU524295 AMQ524289:AMQ524295 AWM524289:AWM524295 BGI524289:BGI524295 BQE524289:BQE524295 CAA524289:CAA524295 CJW524289:CJW524295 CTS524289:CTS524295 DDO524289:DDO524295 DNK524289:DNK524295 DXG524289:DXG524295 EHC524289:EHC524295 EQY524289:EQY524295 FAU524289:FAU524295 FKQ524289:FKQ524295 FUM524289:FUM524295 GEI524289:GEI524295 GOE524289:GOE524295 GYA524289:GYA524295 HHW524289:HHW524295 HRS524289:HRS524295 IBO524289:IBO524295 ILK524289:ILK524295 IVG524289:IVG524295 JFC524289:JFC524295 JOY524289:JOY524295 JYU524289:JYU524295 KIQ524289:KIQ524295 KSM524289:KSM524295 LCI524289:LCI524295 LME524289:LME524295 LWA524289:LWA524295 MFW524289:MFW524295 MPS524289:MPS524295 MZO524289:MZO524295 NJK524289:NJK524295 NTG524289:NTG524295 ODC524289:ODC524295 OMY524289:OMY524295 OWU524289:OWU524295 PGQ524289:PGQ524295 PQM524289:PQM524295 QAI524289:QAI524295 QKE524289:QKE524295 QUA524289:QUA524295 RDW524289:RDW524295 RNS524289:RNS524295 RXO524289:RXO524295">
      <formula1>"无风险,较低风险,中等风险,较高风险,高风险"</formula1>
    </dataValidation>
    <dataValidation type="list" allowBlank="1" showInputMessage="1" showErrorMessage="1" sqref="SHK524289:SHK524295 SRG524289:SRG524295 TBC524289:TBC524295 TKY524289:TKY524295 TUU524289:TUU524295 UEQ524289:UEQ524295 UOM524289:UOM524295 UYI524289:UYI524295 VIE524289:VIE524295 VSA524289:VSA524295 WBW524289:WBW524295 WLS524289:WLS524295 WVO524289:WVO524295 G589825:G589831 JC589825:JC589831 SY589825:SY589831 ACU589825:ACU589831 AMQ589825:AMQ589831 AWM589825:AWM589831 BGI589825:BGI589831 BQE589825:BQE589831 CAA589825:CAA589831 CJW589825:CJW589831 CTS589825:CTS589831 DDO589825:DDO589831 DNK589825:DNK589831 DXG589825:DXG589831 EHC589825:EHC589831 EQY589825:EQY589831 FAU589825:FAU589831 FKQ589825:FKQ589831 FUM589825:FUM589831 GEI589825:GEI589831 GOE589825:GOE589831 GYA589825:GYA589831 HHW589825:HHW589831 HRS589825:HRS589831 IBO589825:IBO589831 ILK589825:ILK589831 IVG589825:IVG589831 JFC589825:JFC589831 JOY589825:JOY589831 JYU589825:JYU589831 KIQ589825:KIQ589831 KSM589825:KSM589831 LCI589825:LCI589831 LME589825:LME589831 LWA589825:LWA589831 MFW589825:MFW589831 MPS589825:MPS589831 MZO589825:MZO589831 NJK589825:NJK589831 NTG589825:NTG589831 ODC589825:ODC589831 OMY589825:OMY589831 OWU589825:OWU589831 PGQ589825:PGQ589831 PQM589825:PQM589831 QAI589825:QAI589831 QKE589825:QKE589831 QUA589825:QUA589831 RDW589825:RDW589831 RNS589825:RNS589831 RXO589825:RXO589831 SHK589825:SHK589831 SRG589825:SRG589831 TBC589825:TBC589831 TKY589825:TKY589831 TUU589825:TUU589831 UEQ589825:UEQ589831 UOM589825:UOM589831 UYI589825:UYI589831 VIE589825:VIE589831 VSA589825:VSA589831 WBW589825:WBW589831 WLS589825:WLS589831 WVO589825:WVO589831 G655361:G655367 JC655361:JC655367 SY655361:SY655367 ACU655361:ACU655367 AMQ655361:AMQ655367 AWM655361:AWM655367 BGI655361:BGI655367 BQE655361:BQE655367 CAA655361:CAA655367 CJW655361:CJW655367 CTS655361:CTS655367 DDO655361:DDO655367 DNK655361:DNK655367 DXG655361:DXG655367 EHC655361:EHC655367 EQY655361:EQY655367 FAU655361:FAU655367 FKQ655361:FKQ655367 FUM655361:FUM655367 GEI655361:GEI655367 GOE655361:GOE655367 GYA655361:GYA655367 HHW655361:HHW655367">
      <formula1>"无风险,较低风险,中等风险,较高风险,高风险"</formula1>
    </dataValidation>
    <dataValidation type="list" allowBlank="1" showInputMessage="1" showErrorMessage="1" sqref="HRS655361:HRS655367 IBO655361:IBO655367 ILK655361:ILK655367 IVG655361:IVG655367 JFC655361:JFC655367 JOY655361:JOY655367 JYU655361:JYU655367 KIQ655361:KIQ655367 KSM655361:KSM655367 LCI655361:LCI655367 LME655361:LME655367 LWA655361:LWA655367 MFW655361:MFW655367 MPS655361:MPS655367 MZO655361:MZO655367 NJK655361:NJK655367 NTG655361:NTG655367 ODC655361:ODC655367 OMY655361:OMY655367 OWU655361:OWU655367 PGQ655361:PGQ655367 PQM655361:PQM655367 QAI655361:QAI655367 QKE655361:QKE655367 QUA655361:QUA655367 RDW655361:RDW655367 RNS655361:RNS655367 RXO655361:RXO655367 SHK655361:SHK655367 SRG655361:SRG655367 TBC655361:TBC655367 TKY655361:TKY655367 TUU655361:TUU655367 UEQ655361:UEQ655367 UOM655361:UOM655367 UYI655361:UYI655367 VIE655361:VIE655367 VSA655361:VSA655367 WBW655361:WBW655367 WLS655361:WLS655367 WVO655361:WVO655367 G720897:G720903 JC720897:JC720903 SY720897:SY720903 ACU720897:ACU720903 AMQ720897:AMQ720903 AWM720897:AWM720903 BGI720897:BGI720903 BQE720897:BQE720903 CAA720897:CAA720903 CJW720897:CJW720903 CTS720897:CTS720903 DDO720897:DDO720903 DNK720897:DNK720903 DXG720897:DXG720903 EHC720897:EHC720903 EQY720897:EQY720903 FAU720897:FAU720903 FKQ720897:FKQ720903 FUM720897:FUM720903 GEI720897:GEI720903 GOE720897:GOE720903 GYA720897:GYA720903 HHW720897:HHW720903 HRS720897:HRS720903 IBO720897:IBO720903 ILK720897:ILK720903 IVG720897:IVG720903 JFC720897:JFC720903 JOY720897:JOY720903 JYU720897:JYU720903 KIQ720897:KIQ720903 KSM720897:KSM720903 LCI720897:LCI720903 LME720897:LME720903 LWA720897:LWA720903 MFW720897:MFW720903 MPS720897:MPS720903 MZO720897:MZO720903 NJK720897:NJK720903 NTG720897:NTG720903 ODC720897:ODC720903 OMY720897:OMY720903 OWU720897:OWU720903 PGQ720897:PGQ720903 PQM720897:PQM720903 QAI720897:QAI720903 QKE720897:QKE720903 QUA720897:QUA720903 RDW720897:RDW720903 RNS720897:RNS720903 RXO720897:RXO720903 SHK720897:SHK720903 SRG720897:SRG720903 TBC720897:TBC720903 TKY720897:TKY720903 TUU720897:TUU720903 UEQ720897:UEQ720903 UOM720897:UOM720903 UYI720897:UYI720903">
      <formula1>"无风险,较低风险,中等风险,较高风险,高风险"</formula1>
    </dataValidation>
    <dataValidation type="list" allowBlank="1" showInputMessage="1" showErrorMessage="1" sqref="VIE720897:VIE720903 VSA720897:VSA720903 WBW720897:WBW720903 WLS720897:WLS720903 WVO720897:WVO720903 G786433:G786439 JC786433:JC786439 SY786433:SY786439 ACU786433:ACU786439 AMQ786433:AMQ786439 AWM786433:AWM786439 BGI786433:BGI786439 BQE786433:BQE786439 CAA786433:CAA786439 CJW786433:CJW786439 CTS786433:CTS786439 DDO786433:DDO786439 DNK786433:DNK786439 DXG786433:DXG786439 EHC786433:EHC786439 EQY786433:EQY786439 FAU786433:FAU786439 FKQ786433:FKQ786439 FUM786433:FUM786439 GEI786433:GEI786439 GOE786433:GOE786439 GYA786433:GYA786439 HHW786433:HHW786439 HRS786433:HRS786439 IBO786433:IBO786439 ILK786433:ILK786439 IVG786433:IVG786439 JFC786433:JFC786439 JOY786433:JOY786439 JYU786433:JYU786439 KIQ786433:KIQ786439 KSM786433:KSM786439 LCI786433:LCI786439 LME786433:LME786439 LWA786433:LWA786439 MFW786433:MFW786439 MPS786433:MPS786439 MZO786433:MZO786439 NJK786433:NJK786439 NTG786433:NTG786439 ODC786433:ODC786439 OMY786433:OMY786439 OWU786433:OWU786439 PGQ786433:PGQ786439 PQM786433:PQM786439 QAI786433:QAI786439 QKE786433:QKE786439 QUA786433:QUA786439 RDW786433:RDW786439 RNS786433:RNS786439 RXO786433:RXO786439 SHK786433:SHK786439 SRG786433:SRG786439 TBC786433:TBC786439 TKY786433:TKY786439 TUU786433:TUU786439 UEQ786433:UEQ786439 UOM786433:UOM786439 UYI786433:UYI786439 VIE786433:VIE786439 VSA786433:VSA786439 WBW786433:WBW786439 WLS786433:WLS786439 WVO786433:WVO786439 G851969:G851975 JC851969:JC851975 SY851969:SY851975 ACU851969:ACU851975 AMQ851969:AMQ851975 AWM851969:AWM851975 BGI851969:BGI851975 BQE851969:BQE851975 CAA851969:CAA851975 CJW851969:CJW851975 CTS851969:CTS851975 DDO851969:DDO851975 DNK851969:DNK851975 DXG851969:DXG851975 EHC851969:EHC851975 EQY851969:EQY851975 FAU851969:FAU851975 FKQ851969:FKQ851975 FUM851969:FUM851975 GEI851969:GEI851975 GOE851969:GOE851975 GYA851969:GYA851975 HHW851969:HHW851975 HRS851969:HRS851975 IBO851969:IBO851975 ILK851969:ILK851975 IVG851969:IVG851975 JFC851969:JFC851975 JOY851969:JOY851975 JYU851969:JYU851975 KIQ851969:KIQ851975">
      <formula1>"无风险,较低风险,中等风险,较高风险,高风险"</formula1>
    </dataValidation>
    <dataValidation type="list" allowBlank="1" showInputMessage="1" showErrorMessage="1" sqref="KSM851969:KSM851975 LCI851969:LCI851975 LME851969:LME851975 LWA851969:LWA851975 MFW851969:MFW851975 MPS851969:MPS851975 MZO851969:MZO851975 NJK851969:NJK851975 NTG851969:NTG851975 ODC851969:ODC851975 OMY851969:OMY851975 OWU851969:OWU851975 PGQ851969:PGQ851975 PQM851969:PQM851975 QAI851969:QAI851975 QKE851969:QKE851975 QUA851969:QUA851975 RDW851969:RDW851975 RNS851969:RNS851975 RXO851969:RXO851975 SHK851969:SHK851975 SRG851969:SRG851975 TBC851969:TBC851975 TKY851969:TKY851975 TUU851969:TUU851975 UEQ851969:UEQ851975 UOM851969:UOM851975 UYI851969:UYI851975 VIE851969:VIE851975 VSA851969:VSA851975 WBW851969:WBW851975 WLS851969:WLS851975 WVO851969:WVO851975 G917505:G917511 JC917505:JC917511 SY917505:SY917511 ACU917505:ACU917511 AMQ917505:AMQ917511 AWM917505:AWM917511 BGI917505:BGI917511 BQE917505:BQE917511 CAA917505:CAA917511 CJW917505:CJW917511 CTS917505:CTS917511 DDO917505:DDO917511 DNK917505:DNK917511 DXG917505:DXG917511 EHC917505:EHC917511 EQY917505:EQY917511 FAU917505:FAU917511 FKQ917505:FKQ917511 FUM917505:FUM917511 GEI917505:GEI917511 GOE917505:GOE917511 GYA917505:GYA917511 HHW917505:HHW917511 HRS917505:HRS917511 IBO917505:IBO917511 ILK917505:ILK917511 IVG917505:IVG917511 JFC917505:JFC917511 JOY917505:JOY917511 JYU917505:JYU917511 KIQ917505:KIQ917511 KSM917505:KSM917511 LCI917505:LCI917511 LME917505:LME917511 LWA917505:LWA917511 MFW917505:MFW917511 MPS917505:MPS917511 MZO917505:MZO917511 NJK917505:NJK917511 NTG917505:NTG917511 ODC917505:ODC917511 OMY917505:OMY917511 OWU917505:OWU917511 PGQ917505:PGQ917511 PQM917505:PQM917511 QAI917505:QAI917511 QKE917505:QKE917511 QUA917505:QUA917511 RDW917505:RDW917511 RNS917505:RNS917511 RXO917505:RXO917511 SHK917505:SHK917511 SRG917505:SRG917511 TBC917505:TBC917511 TKY917505:TKY917511 TUU917505:TUU917511 UEQ917505:UEQ917511 UOM917505:UOM917511 UYI917505:UYI917511 VIE917505:VIE917511 VSA917505:VSA917511 WBW917505:WBW917511 WLS917505:WLS917511 WVO917505:WVO917511 G983041:G983047 JC983041:JC983047 SY983041:SY983047">
      <formula1>"无风险,较低风险,中等风险,较高风险,高风险"</formula1>
    </dataValidation>
    <dataValidation type="list" allowBlank="1" showInputMessage="1" showErrorMessage="1" sqref="ACU983041:ACU983047 AMQ983041:AMQ983047 AWM983041:AWM983047 BGI983041:BGI983047 BQE983041:BQE983047 CAA983041:CAA983047 CJW983041:CJW983047 CTS983041:CTS983047 DDO983041:DDO983047 DNK983041:DNK983047 DXG983041:DXG983047 EHC983041:EHC983047 EQY983041:EQY983047 FAU983041:FAU983047 FKQ983041:FKQ983047 FUM983041:FUM983047 GEI983041:GEI983047 GOE983041:GOE983047 GYA983041:GYA983047 HHW983041:HHW983047 HRS983041:HRS983047 IBO983041:IBO983047 ILK983041:ILK983047 IVG983041:IVG983047 JFC983041:JFC983047 JOY983041:JOY983047 JYU983041:JYU983047 KIQ983041:KIQ983047 KSM983041:KSM983047 LCI983041:LCI983047 LME983041:LME983047 LWA983041:LWA983047 MFW983041:MFW983047 MPS983041:MPS983047 MZO983041:MZO983047 NJK983041:NJK983047 NTG983041:NTG983047 ODC983041:ODC983047 OMY983041:OMY983047 OWU983041:OWU983047 PGQ983041:PGQ983047 PQM983041:PQM983047 QAI983041:QAI983047 QKE983041:QKE983047 QUA983041:QUA983047 RDW983041:RDW983047 RNS983041:RNS983047 RXO983041:RXO983047 SHK983041:SHK983047 SRG983041:SRG983047 TBC983041:TBC983047 TKY983041:TKY983047 TUU983041:TUU983047 UEQ983041:UEQ983047 UOM983041:UOM983047 UYI983041:UYI983047 VIE983041:VIE983047 VSA983041:VSA983047 WBW983041:WBW983047 WLS983041:WLS983047 JC4:JC7 SY4:SY7 WVO4:WVO7 WLS4:WLS7 WBW4:WBW7 VSA4:VSA7 VIE4:VIE7 UYI4:UYI7 UOM4:UOM7 UEQ4:UEQ7 TUU4:TUU7 TKY4:TKY7 TBC4:TBC7 SRG4:SRG7 SHK4:SHK7 RXO4:RXO7 RNS4:RNS7 RDW4:RDW7 QUA4:QUA7 QKE4:QKE7 QAI4:QAI7 PQM4:PQM7 PGQ4:PGQ7 OWU4:OWU7 OMY4:OMY7 ODC4:ODC7 NTG4:NTG7 NJK4:NJK7 MZO4:MZO7 MPS4:MPS7 MFW4:MFW7 LWA4:LWA7 LME4:LME7 LCI4:LCI7 KSM4:KSM7 KIQ4:KIQ7 JYU4:JYU7 JOY4:JOY7 JFC4:JFC7 IVG4:IVG7">
      <formula1>"无风险,较低风险,中等风险,较高风险,高风险"</formula1>
    </dataValidation>
    <dataValidation type="list" allowBlank="1" showInputMessage="1" showErrorMessage="1" sqref="ILK4:ILK7 IBO4:IBO7 HRS4:HRS7 HHW4:HHW7 GYA4:GYA7 GOE4:GOE7 GEI4:GEI7 FUM4:FUM7 FKQ4:FKQ7 FAU4:FAU7 EQY4:EQY7 EHC4:EHC7 DXG4:DXG7 DNK4:DNK7 DDO4:DDO7 CTS4:CTS7 CJW4:CJW7 CAA4:CAA7 BQE4:BQE7 BGI4:BGI7 AWM4:AWM7 AMQ4:AMQ7 ACU4:ACU7">
      <formula1>"无风险,较低风险,中等风险,较高风险,高风险"</formula1>
    </dataValidation>
    <dataValidation type="list" allowBlank="1" showInputMessage="1" showErrorMessage="1" sqref="G4:G5">
      <formula1>"低风险,中低风险,中风险,中高风险,高风险"</formula1>
    </dataValidation>
    <dataValidation type="list" allowBlank="1" showInputMessage="1" showErrorMessage="1" sqref="G6:G7">
      <formula1>"无风险,较低风险,中等风险,中高风险,高风险"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2021-02-05T04:02:18Z</dcterms:modified>
  <cp:category/>
  <cp:version/>
  <cp:contentType/>
  <cp:contentStatus/>
</cp:coreProperties>
</file>