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4240" windowHeight="11595"/>
  </bookViews>
  <sheets>
    <sheet name="Sheet1" sheetId="1" r:id="rId1"/>
  </sheets>
  <externalReferences>
    <externalReference r:id="rId2"/>
  </externalReferences>
  <definedNames>
    <definedName name="_xlnm._FilterDatabase" localSheetId="0" hidden="1">Sheet1!$A$2:$F$660</definedName>
    <definedName name="市">OFFSET([1]省市!$A$3,,MATCH([1]洗车行导入数据模版!XFD1,[1]省市!$1:$1,)-1,HLOOKUP([1]洗车行导入数据模版!XFD1,[1]省市!$1:$2,2,))</definedName>
    <definedName name="县">OFFSET([1]市县!$C$1,MATCH([1]洗车行导入数据模版!XFD1,[1]市县!XFA:XFA,)-1,,,VLOOKUP([1]洗车行导入数据模版!XFD1,[1]市县!XFA:XFB,2,))</definedName>
  </definedNames>
  <calcPr calcId="144525"/>
</workbook>
</file>

<file path=xl/sharedStrings.xml><?xml version="1.0" encoding="utf-8"?>
<sst xmlns="http://schemas.openxmlformats.org/spreadsheetml/2006/main" count="2639" uniqueCount="1463">
  <si>
    <t>地市</t>
  </si>
  <si>
    <t>洗车点名称</t>
  </si>
  <si>
    <t>洗车点地址</t>
  </si>
  <si>
    <t>济南宜车居汽车服务有限公司</t>
  </si>
  <si>
    <t>高新区崇华路与康虹路交叉口西北角</t>
  </si>
  <si>
    <t>洗车人家</t>
  </si>
  <si>
    <t>历城区工业北路145号</t>
  </si>
  <si>
    <t>睿达全福立交桥店</t>
  </si>
  <si>
    <t>历城区小清河南路8288号荣盛锦绣澜湾3号楼1-103商铺</t>
  </si>
  <si>
    <t>靓车港汽车服务（和平路店）</t>
  </si>
  <si>
    <t>历下区和平路与二环东路交叉口路南中石化加油站南邻</t>
  </si>
  <si>
    <t>明洁汽车服务二店</t>
  </si>
  <si>
    <t>历下区经十路12111-20号中润世纪城1号楼106-1号</t>
  </si>
  <si>
    <t>历下汇朋联营店</t>
  </si>
  <si>
    <t>历下高速园小区金鲁班社区服务中心4号楼</t>
  </si>
  <si>
    <t>平阴县捷力汽车装饰店</t>
  </si>
  <si>
    <t>福特莱汽车服务俱乐部</t>
  </si>
  <si>
    <t>平阴县青龙路中段</t>
  </si>
  <si>
    <t>市中区尔氏永丰汽车美容中心</t>
  </si>
  <si>
    <t>济南勇之达汽车服务有限公司</t>
  </si>
  <si>
    <t>济南市中区济微路与二环南路交叉口向西200米路南</t>
  </si>
  <si>
    <t>济南众爱汽车美容养护中心</t>
  </si>
  <si>
    <t>济南市土屋路29号</t>
  </si>
  <si>
    <t>济南市中鑫旺汽车用品销售中心</t>
  </si>
  <si>
    <t>市中区郎茂山路丽景园商铺105号</t>
  </si>
  <si>
    <t>济南睿达汽车服务有限公司（舜城店）</t>
  </si>
  <si>
    <t>济南市市中区阳光舜城中十三区13号楼</t>
  </si>
  <si>
    <t>济南睿达汽车服务有限公司（建设路）</t>
  </si>
  <si>
    <t>济南市市中区景明珠花园26-6-102</t>
  </si>
  <si>
    <t>献军汽车服务</t>
  </si>
  <si>
    <t>市中区融汇爱都北门二期商业街东头</t>
  </si>
  <si>
    <t>二环南路1701号圣玛利亚产科医院东88米</t>
  </si>
  <si>
    <t>济南市天桥区汇朋汽车美容装具广场</t>
  </si>
  <si>
    <t>洗车王国欧德巴斯山东交院店</t>
  </si>
  <si>
    <t>金田汽车服务</t>
  </si>
  <si>
    <t>天桥区明湖北路大明湖北门路北西100米大明湖停车场内</t>
  </si>
  <si>
    <t>莱芜市莱城区靓车饰家汽车装具店</t>
  </si>
  <si>
    <t>莱芜市莱城区隆泰汽车装具店</t>
  </si>
  <si>
    <t>莱芜市莱城区金源汽车美容中心</t>
  </si>
  <si>
    <t>莱芜市莱城区华阳汽车服务中心</t>
  </si>
  <si>
    <t>莱芜市钢城区汽车一族汽车装具经营部</t>
  </si>
  <si>
    <t>济南市钢城区赵虎汽车装具店</t>
  </si>
  <si>
    <t>烟台市福山区清洋广源汽车装璜中心</t>
  </si>
  <si>
    <t>莱山区庆祥路216号</t>
  </si>
  <si>
    <t>莱州市城港路街道东郎子埠村环丰加油站东临</t>
  </si>
  <si>
    <t>莱州市南关桥南路东中国油联加油站院内</t>
  </si>
  <si>
    <t>莱州市沙河镇长胜街1幢1号房</t>
  </si>
  <si>
    <t>莱州市文化东路中石油对面路南院内</t>
  </si>
  <si>
    <t>莱州市府前东街文峰中学操场对面</t>
  </si>
  <si>
    <t>莱州市西苑路7955号</t>
  </si>
  <si>
    <t>牟平区新城大街649号</t>
  </si>
  <si>
    <t>牟平区北关大街756号</t>
  </si>
  <si>
    <t>牟平区牟山路365号</t>
  </si>
  <si>
    <t>芝罘区通姜路11号南黄金武警支队</t>
  </si>
  <si>
    <t>烟台市芝罘津源汽车装潢服务中心</t>
  </si>
  <si>
    <t>芝罘区机场路183号</t>
  </si>
  <si>
    <t>芝罘区环海路五号地方港桥下</t>
  </si>
  <si>
    <t>芝罘区久昌汽车维修服务部</t>
  </si>
  <si>
    <t>芝罘区凤凰台路附87号内1号</t>
  </si>
  <si>
    <t>中滨保利行美车饰家汽车美容养护会所</t>
  </si>
  <si>
    <t>京博第八加盟站</t>
  </si>
  <si>
    <t>惠美鲁M车饰</t>
  </si>
  <si>
    <t>洁丽汽车装具批发</t>
  </si>
  <si>
    <t>缘聚诚汽车用品批发</t>
  </si>
  <si>
    <t>京滨汽车俱乐部</t>
  </si>
  <si>
    <t>海虹汽车贴膜中心</t>
  </si>
  <si>
    <t>鑫天帝汽车美容装饰中心</t>
  </si>
  <si>
    <t>车后汽车美容养护中心</t>
  </si>
  <si>
    <t>腾达汽车美容护理</t>
  </si>
  <si>
    <t>一洗缘汽车美容装饰</t>
  </si>
  <si>
    <t>小拇指智慧汽车服务</t>
  </si>
  <si>
    <t>车言车语汽车装饰</t>
  </si>
  <si>
    <t>爱车部落汽车美容中心</t>
  </si>
  <si>
    <t>运河经济开发区东风西路熙城易居1号*B</t>
  </si>
  <si>
    <t>德城区解放南大道南苑花城1号楼9号门市</t>
  </si>
  <si>
    <t>宁津县城福宁大街东首</t>
  </si>
  <si>
    <t>德州瑞驰汽车销售有限公司</t>
  </si>
  <si>
    <t>德州经济开发区大学东路1527号</t>
  </si>
  <si>
    <t>东营市东城老市一中南门西300米路南</t>
  </si>
  <si>
    <t>东营区鑫鸿汽车装饰部</t>
  </si>
  <si>
    <t>广饶县稻庄镇西水转盘南800米路东</t>
  </si>
  <si>
    <t>东营市仙河镇孤岛共青团路西</t>
  </si>
  <si>
    <t>河口区孤岛双胜汽修部</t>
  </si>
  <si>
    <t>河口区孤岛镇光明路</t>
  </si>
  <si>
    <t>东营市河口区河安小区中央街390号</t>
  </si>
  <si>
    <t>广饶经济开发区綦公路与孙无路交叉口</t>
  </si>
  <si>
    <t>菏泽市牡丹区唯美汽车美容店</t>
  </si>
  <si>
    <t>菏泽市西安北路付堤口南500米路西</t>
  </si>
  <si>
    <t>菏泽市牡丹区童贺汽车维修门市</t>
  </si>
  <si>
    <t>牡丹区长江路路南南平花园东临</t>
  </si>
  <si>
    <t>菏泽市牡丹区博奥汽车美容中心</t>
  </si>
  <si>
    <t>开发区车品源汽车装具经营部</t>
  </si>
  <si>
    <t>黄河路立交桥向东1.5公里永安保险公司北临</t>
  </si>
  <si>
    <t>菏泽开发区露翔汽车美容中心</t>
  </si>
  <si>
    <t>菏泽开发区耀的汽车装饰门市部</t>
  </si>
  <si>
    <t>成武县信达汽车维修中心</t>
  </si>
  <si>
    <t>成武县永顺路县医院西门南888米路东</t>
  </si>
  <si>
    <t>郓城县洁丽雅汽车美容养护中心</t>
  </si>
  <si>
    <t>郓城县车言车语汽车美容装饰服务中心</t>
  </si>
  <si>
    <t>郓城县钦翔汽车装具城</t>
  </si>
  <si>
    <t>郓城县黄安镇红绿灯向东300米路南</t>
  </si>
  <si>
    <t>新概念汽车生活馆</t>
  </si>
  <si>
    <t>单县皇家汽车生活馆</t>
  </si>
  <si>
    <t>单县南城办事处湖西路3103号</t>
  </si>
  <si>
    <t>巨野县龙固镇亚迅汽车装饰城</t>
  </si>
  <si>
    <t>巨野县龙固镇</t>
  </si>
  <si>
    <t>巨野县鸿鑫汽车美容会所</t>
  </si>
  <si>
    <t>巨野县麒麟大道东段路南</t>
  </si>
  <si>
    <t>巨野县洗乐汇汽车美容中心</t>
  </si>
  <si>
    <t>巨野县铂金豪庭南门西150米路北</t>
  </si>
  <si>
    <t>鄄城县雷朋汽车用品经营部</t>
  </si>
  <si>
    <t>鄄城县人民路转盘东300米路北</t>
  </si>
  <si>
    <t>鄄城县金眼睛汽车维修装饰中心</t>
  </si>
  <si>
    <t>鄄城县鄄一路与建设路南</t>
  </si>
  <si>
    <t>鄄城县车美汇汽车美容店</t>
  </si>
  <si>
    <t>鄄城县建设路东段路北</t>
  </si>
  <si>
    <t>定陶县汽车保洁城</t>
  </si>
  <si>
    <t>定陶县洗车人家汽车美容会所</t>
  </si>
  <si>
    <t>鄄城县站虎汽车维修保养中心</t>
  </si>
  <si>
    <t>鄄城县鄄六路中段</t>
  </si>
  <si>
    <t>成武县动力车栈汽车养护中心</t>
  </si>
  <si>
    <t>成武县孙寺镇中心小学北路口东</t>
  </si>
  <si>
    <t>东明县碧月坊汽车装饰中心</t>
  </si>
  <si>
    <t>东明县光明路东段</t>
  </si>
  <si>
    <t>济宁市洸河路与金塔路交叉口北288米路西</t>
  </si>
  <si>
    <t>济宁市吴泰闸东路1号大运之春酒店对过</t>
  </si>
  <si>
    <t>梁山县公明路北商贸城西200米</t>
  </si>
  <si>
    <t>微山县夏镇鑫源汽车美容装饰中心</t>
  </si>
  <si>
    <t>兖州市兖汽金光汽车美容中心</t>
  </si>
  <si>
    <t>济宁鸿盛汽车美容服务有限公司</t>
  </si>
  <si>
    <t>茌平县爱车屋汽车装饰中心</t>
  </si>
  <si>
    <t>东阿县铜城鑫得利汽车用品超市</t>
  </si>
  <si>
    <t>高唐县好运汽车服务中心</t>
  </si>
  <si>
    <t>高唐县驰耐普汽车美容服务中心</t>
  </si>
  <si>
    <t>冠县鸿美达汽车装饰部</t>
  </si>
  <si>
    <t>冠县和平路交警队向北50米路东</t>
  </si>
  <si>
    <t>聊城市东昌府区海王星汽车服务站</t>
  </si>
  <si>
    <t>聊城市东昌府区骏驰汽车装具美容店</t>
  </si>
  <si>
    <t>聊城市东昌府区天王星汽车服务站</t>
  </si>
  <si>
    <t>聊城市振兴东路锅炉厂东临</t>
  </si>
  <si>
    <t>聊城市东昌府区亚洲之星汽车便利店</t>
  </si>
  <si>
    <t>临清市东环路李强汽车维修服务中心</t>
  </si>
  <si>
    <t>临清市顺合二手车交易有限公司</t>
  </si>
  <si>
    <t>莘县风向标汽车服务有限公司</t>
  </si>
  <si>
    <t>鸿图街车管所东500米路南通达汽配城22号楼</t>
  </si>
  <si>
    <t>阳谷县侨润办事处谷山北路车之韵汽车装饰门市部</t>
  </si>
  <si>
    <t>聊城市阳谷县谷山路</t>
  </si>
  <si>
    <t>梅特莱斯汽车美容养护中心</t>
  </si>
  <si>
    <t>临沂市兰山区半程镇驻地</t>
  </si>
  <si>
    <t>临沂市兰山区方城镇驻地</t>
  </si>
  <si>
    <t>临沂跃豪汽车服务有限公司</t>
  </si>
  <si>
    <t>临沂市兰山区汪沟镇驻地</t>
  </si>
  <si>
    <t>费县费城阳光洗车美容</t>
  </si>
  <si>
    <t>安盛汽车装饰</t>
  </si>
  <si>
    <t>明钻汽车服务</t>
  </si>
  <si>
    <t>临沂经济技术开发区祥龙汽车美容服务部</t>
  </si>
  <si>
    <t>临沂经济技术开发区洋诚汽车美容店</t>
  </si>
  <si>
    <t>临沂经济开发区久久汽车美容服务部</t>
  </si>
  <si>
    <t>莒南县劲速汽车装饰部</t>
  </si>
  <si>
    <t>华辰电瓶</t>
  </si>
  <si>
    <t>临沂高新区奔能汽车美容服务部</t>
  </si>
  <si>
    <t>罗庄区唯美汽车用品店</t>
  </si>
  <si>
    <t>罗庄区鹏达汽车美容店</t>
  </si>
  <si>
    <t>蒙阴县全美汽车装饰服务中心</t>
  </si>
  <si>
    <t>新天地汽车装具部</t>
  </si>
  <si>
    <t>宏达洗车</t>
  </si>
  <si>
    <t>洁成汽车装具店</t>
  </si>
  <si>
    <t>现代龙汽车美容装具</t>
  </si>
  <si>
    <t>成名汽车装饰服务部</t>
  </si>
  <si>
    <t>爱车有家汽车服务联盟</t>
  </si>
  <si>
    <t>临西六路与滨河大道交汇南80米路东</t>
  </si>
  <si>
    <t>路桥汽车美容中心</t>
  </si>
  <si>
    <t>育才路与滨河大道交汇西200米路南</t>
  </si>
  <si>
    <t>爱车码头</t>
  </si>
  <si>
    <t>郯城县车骑士汽车用品店</t>
  </si>
  <si>
    <t>昌盛车饰</t>
  </si>
  <si>
    <t>临沂成侠汽车服务有限公司</t>
  </si>
  <si>
    <t>日照市东港区德润汽车维护中心</t>
  </si>
  <si>
    <t>山东省日照市东港区海曲西路梦翔运动花园小区沿街</t>
  </si>
  <si>
    <t>爱车之家</t>
  </si>
  <si>
    <t>酷派汽车美容装具</t>
  </si>
  <si>
    <t>东平百援汽车美容服务中心</t>
  </si>
  <si>
    <t>东平县加油广场东200米路北</t>
  </si>
  <si>
    <t>肥城泰西大街贵和园沿街楼</t>
  </si>
  <si>
    <t>肥城市顺通轿车维修中心</t>
  </si>
  <si>
    <t>肥城石横镇福山路桃园酒店对面</t>
  </si>
  <si>
    <t>爱车坊汽车保养服务中心</t>
  </si>
  <si>
    <t>宁阳县酷闪洗车店</t>
  </si>
  <si>
    <t>宁阳县八仙桥西关社区西域华庭售楼处南100米</t>
  </si>
  <si>
    <t>宁阳县美光汽车装具销售中心</t>
  </si>
  <si>
    <t>宁阳县文化街县人行斜对过</t>
  </si>
  <si>
    <t>车公馆</t>
  </si>
  <si>
    <t>宁阳县华丰利车群汽车美容装饰服务中心</t>
  </si>
  <si>
    <t>宁阳县华丰镇南公路</t>
  </si>
  <si>
    <t>新泰市良庄西良村翟良路口</t>
  </si>
  <si>
    <t>文登市天福金旺汽车美容中心</t>
  </si>
  <si>
    <t>文登市河堤路2号</t>
  </si>
  <si>
    <t>荣成成山大道茂金轮胎维修部</t>
  </si>
  <si>
    <t>威海高技术产业开发区长明汽车装璜美容</t>
  </si>
  <si>
    <t>威海市福山路136号(田村红绿灯北路西)</t>
  </si>
  <si>
    <t>威海贵和汽车美容装潢</t>
  </si>
  <si>
    <t>经区海滨南路108-5号</t>
  </si>
  <si>
    <t>泰东汽车美容装潢</t>
  </si>
  <si>
    <t>威海市环翠区温泉镇工友路1路站点对面</t>
  </si>
  <si>
    <t>荣成市港湾品派洗车行</t>
  </si>
  <si>
    <t>荣成市渔岛路38号楼10号门市</t>
  </si>
  <si>
    <t>荣成市虎山镇盛泉小区</t>
  </si>
  <si>
    <t>八度汽车美容服务部</t>
  </si>
  <si>
    <t>荣成斥山西寨</t>
  </si>
  <si>
    <t>环翠区东润汽车美容中心</t>
  </si>
  <si>
    <t>文登区龙山路100号</t>
  </si>
  <si>
    <t>荣成市德翔洗车行</t>
  </si>
  <si>
    <t>荣成市青山西路久久汽车装潢部</t>
  </si>
  <si>
    <t>荣成市国泰小区45-4</t>
  </si>
  <si>
    <t>德国马牌</t>
  </si>
  <si>
    <t>荣成市成山镇二村</t>
  </si>
  <si>
    <t>乳山市福满家汽车美容中心</t>
  </si>
  <si>
    <t>乳山市南江村二区105号</t>
  </si>
  <si>
    <t>荣成市腾飞汽车用品商贸部</t>
  </si>
  <si>
    <t>荣成市崖头街道办事处对面</t>
  </si>
  <si>
    <t>诚宇汽车美容俱乐部</t>
  </si>
  <si>
    <t>乳山市新发现洗车美容中心</t>
  </si>
  <si>
    <t>威海经济技术开发区大庆路-176-13号-4</t>
  </si>
  <si>
    <t>文登迅洁汽车养护中心</t>
  </si>
  <si>
    <t>诸城市人民路与西外环交叉口西北角</t>
  </si>
  <si>
    <t>诸城市人民东路与东武街交叉路口东北角</t>
  </si>
  <si>
    <t>诸城市开发区舜王商贸城沿街房43-44号</t>
  </si>
  <si>
    <t>山东省潍坊市寿光市文圣街与幸福路交叉路口东300米路北</t>
  </si>
  <si>
    <t>寿光市金光街东段椒园新村60号</t>
  </si>
  <si>
    <t>青州市英大爱车广场6号楼6户1层</t>
  </si>
  <si>
    <t>青州市东店西街华裕小区十三号楼商铺</t>
  </si>
  <si>
    <t>临朐县创新路与朐山路路口西南角</t>
  </si>
  <si>
    <t>寒亭区民主街浞河桥以东路北</t>
  </si>
  <si>
    <t>潍坊市寒亭区丰华路小学街南100米路西</t>
  </si>
  <si>
    <t>潍城区胜利西街194号沿街营业房</t>
  </si>
  <si>
    <t>奎文区文化路81号景苑小区</t>
  </si>
  <si>
    <t>奎文区桐荫街赵疃社区3号楼1号房</t>
  </si>
  <si>
    <t>潍坊市安顺路潍坊海化阳光花园15号沿街房26号1楼</t>
  </si>
  <si>
    <t>安丘市华安路北段</t>
  </si>
  <si>
    <t>安丘市景芝镇景中路与沂胶路交叉口东200路北</t>
  </si>
  <si>
    <t>潍坊昌邑都昌路以东交通街以南</t>
  </si>
  <si>
    <t>博山山头奥桑汽车维护美容中心</t>
  </si>
  <si>
    <t>博山山头镇新博路114号</t>
  </si>
  <si>
    <t>博山城东新起点汽车美容店</t>
  </si>
  <si>
    <t>博山沿河东路88号</t>
  </si>
  <si>
    <t>博山开发区鑫智骏汽车修理厂</t>
  </si>
  <si>
    <t>博山区开发区北域城村北山路北侧</t>
  </si>
  <si>
    <t>淄博精工坊汽车服务有限公司</t>
  </si>
  <si>
    <t>博山区西过境路324号翰林养生馆北500米</t>
  </si>
  <si>
    <t>高青县高苑路车爵士汽车美容中心</t>
  </si>
  <si>
    <t>高青县高苑路芦湖小区二期南门</t>
  </si>
  <si>
    <t>高青县黄河路美洁电脑洗车中心</t>
  </si>
  <si>
    <t>高青县黄河路西首(四中南门)</t>
  </si>
  <si>
    <t>高青建峰汽车用品销售部</t>
  </si>
  <si>
    <t>桓台县果里镇得华汽车美容店</t>
  </si>
  <si>
    <t>桓台县天齐汽车博览园11号楼103</t>
  </si>
  <si>
    <t>桓台县索镇博美汽车美容店</t>
  </si>
  <si>
    <t>桓台县索镇张北路东</t>
  </si>
  <si>
    <t>桓台县欣钊汽修厂</t>
  </si>
  <si>
    <t>桓台县兴桓路1776号</t>
  </si>
  <si>
    <t>淄博绿都汽车服务有限公司</t>
  </si>
  <si>
    <t>桓台县索镇镇北苑宝龙小区18号楼1227号</t>
  </si>
  <si>
    <t>盛世荣光汽车美容维护服务中心</t>
  </si>
  <si>
    <t>张店区南定镇张南路与车站街交叉口南行200米路东</t>
  </si>
  <si>
    <t>临淄区辛店开拓者洗车店</t>
  </si>
  <si>
    <t>临淄区公交站院内东北角</t>
  </si>
  <si>
    <t>临淄区稷下鸿宇洗车行</t>
  </si>
  <si>
    <t>临淄区雪宫董先生洗车店</t>
  </si>
  <si>
    <t>临淄区金山镇吉娜汽车美容装饰店</t>
  </si>
  <si>
    <t>临淄区金山镇福山村委南辛化路路东</t>
  </si>
  <si>
    <t>临淄区齐陵车美饰汽车美容服务部</t>
  </si>
  <si>
    <t>临淄区齐陵街道办齐陵路62号</t>
  </si>
  <si>
    <t>沂源县历山街道办事处恒达汽车装饰中心</t>
  </si>
  <si>
    <t>沂源县南麻润车车饰部</t>
  </si>
  <si>
    <t>沂源县文化广场东街南侧</t>
  </si>
  <si>
    <t>沂源县南麻车爵仕汽车美容店</t>
  </si>
  <si>
    <t>张店美捷汽车美容服务部</t>
  </si>
  <si>
    <t>张店区五里桥银座商场负一层北侧</t>
  </si>
  <si>
    <t>张店西六路英皇汽车护理服务部</t>
  </si>
  <si>
    <t>张店王全洁汽车美容店</t>
  </si>
  <si>
    <t>张店区商场东路18-1号</t>
  </si>
  <si>
    <t>张店李向宗汽车美容店（车香居）</t>
  </si>
  <si>
    <t>张店人车生活汽车美容店（晨风汽车美容）</t>
  </si>
  <si>
    <t>张店区联通路与明清街交叉口东行200米路南</t>
  </si>
  <si>
    <t>张店高奎璐汽车美容服务部（焦点汽车美容）</t>
  </si>
  <si>
    <t>张店区西六路南首交警大队斜对过</t>
  </si>
  <si>
    <t>张店迈瑞洗车店（迈瑞洁蒸汽洗车）</t>
  </si>
  <si>
    <t>张店妙缘洗车店</t>
  </si>
  <si>
    <t>张店区联通路与东二路路口正海商务楼1号楼103</t>
  </si>
  <si>
    <t>周村俊俊汽车装饰服务部</t>
  </si>
  <si>
    <t>淄博市周村区火车站广场东南角</t>
  </si>
  <si>
    <t>周村泓胜汽车美容服务部</t>
  </si>
  <si>
    <t>周村丝绸路436号</t>
  </si>
  <si>
    <t>淄川将军路畅哥汽车修理厂</t>
  </si>
  <si>
    <t>淄川松龄万友汽车美容养护中心（众辰汽车服务中心）</t>
  </si>
  <si>
    <t>淄博市淄川经济开发区孝妇河东北200米</t>
  </si>
  <si>
    <t>淄川将军路广伟汽车美容店</t>
  </si>
  <si>
    <t>淄川将军路与张博路口南50米</t>
  </si>
  <si>
    <t>淄川双杨车宝贝汽车美容店</t>
  </si>
  <si>
    <t>淄川区双杨镇金马村3号</t>
  </si>
  <si>
    <t>淄川区永润汽车修理厂</t>
  </si>
  <si>
    <t>淄川区淄城路626号车管所对面</t>
  </si>
  <si>
    <t>滕州市北辛伯爵美车会所</t>
  </si>
  <si>
    <t>市中区靓点汽车美容服务中心</t>
  </si>
  <si>
    <t>山亭区山城办恒扬汽车美容中心</t>
  </si>
  <si>
    <t>峄城区佰分佰汽车美容中心</t>
  </si>
  <si>
    <t>区域</t>
    <phoneticPr fontId="1" type="noConversion"/>
  </si>
  <si>
    <t>开发区</t>
  </si>
  <si>
    <t>槐荫区</t>
  </si>
  <si>
    <t>高新区</t>
  </si>
  <si>
    <t>市中区</t>
  </si>
  <si>
    <t>备注1</t>
    <phoneticPr fontId="1" type="noConversion"/>
  </si>
  <si>
    <t>序号</t>
    <phoneticPr fontId="1" type="noConversion"/>
  </si>
  <si>
    <t>滕州市</t>
  </si>
  <si>
    <t>薛城区</t>
  </si>
  <si>
    <t>山亭区</t>
  </si>
  <si>
    <t>峄城区</t>
  </si>
  <si>
    <t>博山区</t>
  </si>
  <si>
    <t>高青县</t>
  </si>
  <si>
    <t>桓台县</t>
  </si>
  <si>
    <t>张店区</t>
  </si>
  <si>
    <t>临淄区</t>
  </si>
  <si>
    <t>沂源县</t>
  </si>
  <si>
    <t>周村区</t>
  </si>
  <si>
    <t>淄川区</t>
  </si>
  <si>
    <t>德城区</t>
  </si>
  <si>
    <t>乐陵市</t>
  </si>
  <si>
    <t>夏津县</t>
  </si>
  <si>
    <t>武城县</t>
  </si>
  <si>
    <t>宁津县</t>
  </si>
  <si>
    <t>临邑县</t>
  </si>
  <si>
    <t>冠县</t>
  </si>
  <si>
    <t>茌平县</t>
  </si>
  <si>
    <t>东阿县</t>
  </si>
  <si>
    <t>高唐县</t>
  </si>
  <si>
    <t>东昌府区</t>
  </si>
  <si>
    <t>临清市</t>
  </si>
  <si>
    <t>莘县</t>
  </si>
  <si>
    <t>阳谷县</t>
  </si>
  <si>
    <t>泰山区</t>
  </si>
  <si>
    <t>岱岳区</t>
  </si>
  <si>
    <t>莒县</t>
  </si>
  <si>
    <t>岚山区</t>
  </si>
  <si>
    <t>东港区</t>
  </si>
  <si>
    <t>环翠区</t>
  </si>
  <si>
    <t>文登区</t>
  </si>
  <si>
    <t>高区</t>
  </si>
  <si>
    <t>经区</t>
  </si>
  <si>
    <t>石岛</t>
  </si>
  <si>
    <t>滨城区</t>
  </si>
  <si>
    <t>博兴县</t>
  </si>
  <si>
    <t>无棣县</t>
  </si>
  <si>
    <t>沾化区</t>
  </si>
  <si>
    <t>阳信县</t>
  </si>
  <si>
    <t>惠民县</t>
  </si>
  <si>
    <t>牡丹区</t>
  </si>
  <si>
    <t>单县</t>
  </si>
  <si>
    <t>诸城市</t>
  </si>
  <si>
    <t>寿光市</t>
  </si>
  <si>
    <t>青州市</t>
  </si>
  <si>
    <t>寒亭区</t>
  </si>
  <si>
    <t>高密市</t>
  </si>
  <si>
    <t>坊子区</t>
  </si>
  <si>
    <t>潍城区</t>
  </si>
  <si>
    <t>奎文区</t>
  </si>
  <si>
    <t>昌邑市</t>
  </si>
  <si>
    <t>安丘市</t>
  </si>
  <si>
    <t>东营区</t>
  </si>
  <si>
    <t>河口区</t>
  </si>
  <si>
    <t>广饶县</t>
  </si>
  <si>
    <t>利津县</t>
  </si>
  <si>
    <t>东阿县铜城世达汽车维修保养服务店</t>
  </si>
  <si>
    <t>济南森海汽车服务中心</t>
  </si>
  <si>
    <t>历城区</t>
  </si>
  <si>
    <t>历下区</t>
  </si>
  <si>
    <t>平阴县</t>
  </si>
  <si>
    <t>天桥区</t>
  </si>
  <si>
    <t>长清区</t>
  </si>
  <si>
    <t>任城区</t>
  </si>
  <si>
    <t>金乡县</t>
  </si>
  <si>
    <t>邹城市</t>
  </si>
  <si>
    <t>微山县</t>
  </si>
  <si>
    <t>鱼台县</t>
  </si>
  <si>
    <t>兰山区</t>
  </si>
  <si>
    <t>经济技术开发区</t>
  </si>
  <si>
    <t>莒南县</t>
  </si>
  <si>
    <t>兰陵县</t>
  </si>
  <si>
    <t>临沭县</t>
  </si>
  <si>
    <t>罗庄区</t>
  </si>
  <si>
    <t>蒙阴县</t>
  </si>
  <si>
    <t>平邑县</t>
  </si>
  <si>
    <t>沂水县</t>
  </si>
  <si>
    <t>滨州市</t>
  </si>
  <si>
    <t>德州市</t>
  </si>
  <si>
    <t>东营市</t>
  </si>
  <si>
    <t>菏泽市</t>
  </si>
  <si>
    <t>成武县</t>
  </si>
  <si>
    <t>东明县</t>
  </si>
  <si>
    <t>郓城县</t>
  </si>
  <si>
    <t>巨野县</t>
  </si>
  <si>
    <t>定陶县</t>
  </si>
  <si>
    <t>鄄城县</t>
  </si>
  <si>
    <t>济南市</t>
  </si>
  <si>
    <t>济宁市</t>
  </si>
  <si>
    <t>泗水县</t>
  </si>
  <si>
    <t>曲阜市</t>
  </si>
  <si>
    <t>梁山县</t>
  </si>
  <si>
    <t>兖州区</t>
  </si>
  <si>
    <t>汶上县</t>
  </si>
  <si>
    <t>嘉祥县</t>
  </si>
  <si>
    <t>莱芜市</t>
  </si>
  <si>
    <t>莱城区</t>
  </si>
  <si>
    <t>钢城区</t>
  </si>
  <si>
    <t>聊城市</t>
  </si>
  <si>
    <t>临沂市</t>
  </si>
  <si>
    <t>费县</t>
  </si>
  <si>
    <t>郯城县</t>
  </si>
  <si>
    <t>日照市</t>
  </si>
  <si>
    <t>五莲县</t>
  </si>
  <si>
    <t>泰安市</t>
  </si>
  <si>
    <t>新泰市</t>
  </si>
  <si>
    <t>宁阳县</t>
  </si>
  <si>
    <t>东平县</t>
  </si>
  <si>
    <t>肥城市</t>
  </si>
  <si>
    <t>威海市</t>
  </si>
  <si>
    <t>荣成市</t>
  </si>
  <si>
    <t>乳山市</t>
  </si>
  <si>
    <t>潍坊市</t>
  </si>
  <si>
    <t>昌乐县</t>
  </si>
  <si>
    <t>烟台市</t>
  </si>
  <si>
    <t>芝罘区</t>
  </si>
  <si>
    <t>莱州市</t>
  </si>
  <si>
    <t>牟平区</t>
  </si>
  <si>
    <t>莱阳市</t>
  </si>
  <si>
    <t>招远市</t>
  </si>
  <si>
    <t>龙口市</t>
  </si>
  <si>
    <t>栖霞市</t>
  </si>
  <si>
    <t>莱山区</t>
  </si>
  <si>
    <t>海阳市</t>
  </si>
  <si>
    <t>福山区</t>
  </si>
  <si>
    <t>长岛县</t>
  </si>
  <si>
    <t>枣庄市</t>
  </si>
  <si>
    <t>淄博市</t>
  </si>
  <si>
    <t>惠民县鑫顺通汽车售后服务中心</t>
  </si>
  <si>
    <t>红太阳汽车美容会所</t>
  </si>
  <si>
    <t>小拇指</t>
  </si>
  <si>
    <t>如新洗车店</t>
  </si>
  <si>
    <t>兄弟车饰</t>
  </si>
  <si>
    <t>顺风洗车服务部</t>
  </si>
  <si>
    <t>易新车饰店</t>
  </si>
  <si>
    <t>福宁汽车用品服务中心</t>
  </si>
  <si>
    <t>文达汽车美容服务中心</t>
  </si>
  <si>
    <t>车驰宝汽车美容店</t>
  </si>
  <si>
    <t>361汽车维护服务旗舰店</t>
  </si>
  <si>
    <t>路顺汽车美容生活馆</t>
  </si>
  <si>
    <t>隆程汽车e站式服务</t>
  </si>
  <si>
    <t>水云间*鲁班*特福莱</t>
  </si>
  <si>
    <t>八一汽车养护驿站</t>
  </si>
  <si>
    <t>利津县车博士汽车装饰店</t>
  </si>
  <si>
    <t>成武县卡奈尔汽车美容店</t>
  </si>
  <si>
    <t>菏泽市开发区丽皓汽车装饰有限公司</t>
  </si>
  <si>
    <t>郓城县车佰汇汽车美容中心</t>
  </si>
  <si>
    <t>成武县联众汽车维修厂</t>
  </si>
  <si>
    <t>巨野县鹏吉汽修中心</t>
  </si>
  <si>
    <t>东明县顺焱洗车店</t>
  </si>
  <si>
    <t>济南睿达汽车服务有限公司（龙奥店）</t>
  </si>
  <si>
    <t>森林大海汽车美容服务中心</t>
  </si>
  <si>
    <t>鱼台县军凯汽车装饰店</t>
  </si>
  <si>
    <t>汶上县万里轮胎商行</t>
  </si>
  <si>
    <t>济宁市兖州区润诚汽车美容中心</t>
  </si>
  <si>
    <t>济宁市诚远汽车修理有限公司</t>
  </si>
  <si>
    <t>汶上县爱车美车饰店</t>
  </si>
  <si>
    <t>曲阜市车来车往汽车美容装饰中心</t>
  </si>
  <si>
    <t>山东红象汽车科技有限公司</t>
  </si>
  <si>
    <t>莱芜恒瑞汽车服务</t>
  </si>
  <si>
    <t>莱芜莲河汽车装具</t>
  </si>
  <si>
    <t>聊城市东昌府区永诚汽车服务中心</t>
  </si>
  <si>
    <t>东阿县新城立新轮胎销售城</t>
  </si>
  <si>
    <t>尚美汽车装饰美容中心</t>
  </si>
  <si>
    <t>南洋汽车装具精品店</t>
  </si>
  <si>
    <t>蒙阴县亿隆汽车用品商行</t>
  </si>
  <si>
    <t>海峰汽车装饰</t>
  </si>
  <si>
    <t>费县方通汽车养护中心</t>
  </si>
  <si>
    <t>兰陵县陈广军洗车店</t>
  </si>
  <si>
    <t>恒新美车</t>
  </si>
  <si>
    <t>临沂市兰山区鑫普汽车维修有限公司</t>
  </si>
  <si>
    <t>莒南宏远汽车装饰美容服务中心</t>
  </si>
  <si>
    <t>鑫达汽车装饰烤漆</t>
  </si>
  <si>
    <t>朝阳汽车美容装饰用品</t>
  </si>
  <si>
    <t>爱车居汽车美容装饰</t>
  </si>
  <si>
    <t>莒南县鼎盛汽车服务中心</t>
  </si>
  <si>
    <t>双星奥森轮胎</t>
  </si>
  <si>
    <t>一站式汽车服务</t>
  </si>
  <si>
    <t>沂水县一八汽车美容养护中心</t>
  </si>
  <si>
    <t>鑫玉汽车装饰</t>
  </si>
  <si>
    <t>养车坊汽车服务</t>
  </si>
  <si>
    <t>皇家龟爵士国际汽车美容</t>
  </si>
  <si>
    <t>车之友快修服务中心</t>
  </si>
  <si>
    <t>西良会东汽车美容中心</t>
  </si>
  <si>
    <t>小燕子轿车装具中心</t>
  </si>
  <si>
    <t>睿行天下汽车服务有限公司</t>
  </si>
  <si>
    <t>玛吉斯轮胎</t>
  </si>
  <si>
    <t>振泰汽车装具</t>
  </si>
  <si>
    <t>润达汽车维修</t>
  </si>
  <si>
    <t>艺之晶汽车装具店</t>
  </si>
  <si>
    <t>鸿远路通工贸有限公司</t>
  </si>
  <si>
    <t>龙泰汽车维护服务中心</t>
  </si>
  <si>
    <t>车来车往</t>
  </si>
  <si>
    <t>自由人爱车俱乐部</t>
  </si>
  <si>
    <t>威海新超越汽车美容中心</t>
  </si>
  <si>
    <t>荣成市崖头洪坤汽车美容店</t>
  </si>
  <si>
    <t>宜兴汽车美容会所</t>
  </si>
  <si>
    <t>荣成市东山车之源洗车店</t>
  </si>
  <si>
    <t>文登光洁专业汽服中心</t>
  </si>
  <si>
    <t>车博士汽车美容</t>
  </si>
  <si>
    <t>金巧手汽车美容装潢</t>
  </si>
  <si>
    <t>佳仕汽车服务技术开发中心</t>
  </si>
  <si>
    <t>爱车之家汽车美容会所</t>
  </si>
  <si>
    <t>金阳汽车装饰</t>
  </si>
  <si>
    <t>车八度汽车美容装饰</t>
  </si>
  <si>
    <t>爱车郎汽车美容装饰</t>
  </si>
  <si>
    <t>文翔汽车用品店</t>
  </si>
  <si>
    <t>洁美汽车装饰</t>
  </si>
  <si>
    <t>友顺汽车装饰中心</t>
  </si>
  <si>
    <t>鑫悦汽车服务中心</t>
  </si>
  <si>
    <t>恒泰汽车用品超市</t>
  </si>
  <si>
    <t>杨四一家汽车美容装具</t>
  </si>
  <si>
    <t>三江汽车美容</t>
  </si>
  <si>
    <t>顺达汽车装饰</t>
  </si>
  <si>
    <t>鑫晨豪车仆</t>
  </si>
  <si>
    <t>无限改吧汽车俱乐部</t>
  </si>
  <si>
    <t>车逸家汽车服务有限公司</t>
  </si>
  <si>
    <t>奥瑞洁汽车装饰美容中心</t>
  </si>
  <si>
    <t>美汇汽车美容护理</t>
  </si>
  <si>
    <t>兄弟汽车服务中心</t>
  </si>
  <si>
    <t>金丰瑞达汽车养护</t>
  </si>
  <si>
    <t>爱车郎广源汽车美容</t>
  </si>
  <si>
    <t>中阳汽车生活馆</t>
  </si>
  <si>
    <t>坤龙汽车服务中心</t>
  </si>
  <si>
    <t>车保姆旗舰店</t>
  </si>
  <si>
    <t>路坤汽车服务中心</t>
  </si>
  <si>
    <t>一分利汽车服务</t>
  </si>
  <si>
    <t>特福莱汽车装潢</t>
  </si>
  <si>
    <t>芸茹幸福洗车店</t>
  </si>
  <si>
    <t>良洁汽车美容中心</t>
  </si>
  <si>
    <t>金福电脑自动洗车</t>
  </si>
  <si>
    <t>邦立洁汽车美容</t>
  </si>
  <si>
    <t>金岭汽车美容中心</t>
  </si>
  <si>
    <t>大佐</t>
  </si>
  <si>
    <t>莱福汽车维修服务中心</t>
  </si>
  <si>
    <t>信宇汽车用品广场</t>
  </si>
  <si>
    <t>富龙汽车俱乐部</t>
  </si>
  <si>
    <t>招远市江河汽车装潢店</t>
  </si>
  <si>
    <t>车友</t>
  </si>
  <si>
    <t>车友汽车装饰</t>
  </si>
  <si>
    <t>宝亨达汽车美容装饰部</t>
  </si>
  <si>
    <t>爱车堡汽车装潢</t>
  </si>
  <si>
    <t>大伟汽车美容</t>
  </si>
  <si>
    <t>车驿站</t>
  </si>
  <si>
    <t>百车汇</t>
  </si>
  <si>
    <t>嘉豪</t>
  </si>
  <si>
    <t>云洁汽车装饰</t>
  </si>
  <si>
    <t>龙江洗车</t>
  </si>
  <si>
    <t>顺海汽车美容中心</t>
  </si>
  <si>
    <t>源进洗车</t>
  </si>
  <si>
    <t>七彩虹汽车美容养护会所</t>
  </si>
  <si>
    <t>车龙汽车美容</t>
  </si>
  <si>
    <t>美光</t>
  </si>
  <si>
    <t>东润汽车服务中心</t>
  </si>
  <si>
    <t>吉安汽车</t>
  </si>
  <si>
    <t>福浩</t>
  </si>
  <si>
    <t>芝罘区源鑫汽车服务中心</t>
  </si>
  <si>
    <t>博山大观园名车汇汽车服务中心</t>
  </si>
  <si>
    <t>沂源县南麻盛源汽车美容店</t>
  </si>
  <si>
    <t>张店思越汽车美容服务部</t>
  </si>
  <si>
    <t>周村美车仕汽车美容服务部</t>
  </si>
  <si>
    <t>沂源县车得宝汽车美容服务中心</t>
  </si>
  <si>
    <t>淄博德智二手车交易有限公司</t>
  </si>
  <si>
    <t>淄博高新区石桥方联汽车服务部</t>
  </si>
  <si>
    <t>山东省滨州市阳信县阳城三路西首</t>
  </si>
  <si>
    <t>山东省滨州市无棣县新区温州步行街</t>
  </si>
  <si>
    <t>山东省滨州市惠民县北门街与府西街交叉口东棣园小区沿街楼</t>
  </si>
  <si>
    <t>山东省滨州市黄河四路渤海五路路口西北</t>
  </si>
  <si>
    <t>山东省滨州市博兴县博城三路汽运五公司沿街商住楼</t>
  </si>
  <si>
    <t>山东省滨州市博兴县锦秋办事处乐安街东八路620号</t>
  </si>
  <si>
    <t>山东省滨州市博兴县乐安九路与胜利一路交叉口西100米路北</t>
  </si>
  <si>
    <t>乐陵市城建委北50米路东</t>
  </si>
  <si>
    <t>平原县兴源大街西头路南</t>
  </si>
  <si>
    <t>德城区新湖北路南龙国际花园门市SC12号A</t>
  </si>
  <si>
    <t>东营市东营区菏泽路193-1仁和广场501室</t>
  </si>
  <si>
    <t>东营市河口河滨路424号</t>
  </si>
  <si>
    <t>东营市广饶县乐安大街西首路北</t>
  </si>
  <si>
    <t>东营市利津县大桥路二小对面</t>
  </si>
  <si>
    <t>东营区西四路与菏泽路交叉路口向西500米路南</t>
  </si>
  <si>
    <t>东营河口区海盛路海胜实业东临</t>
  </si>
  <si>
    <t>广饶县大王镇王东商业街中段</t>
  </si>
  <si>
    <t>成武县富达东方城1区1栋5号</t>
  </si>
  <si>
    <t>菏泽市长江路馨润嘉园南门西30米</t>
  </si>
  <si>
    <t>单县园艺胜利路与君子路交叉口西88米</t>
  </si>
  <si>
    <t>郓城县临城路东段东环路口东200米路南</t>
  </si>
  <si>
    <t>郓城县友谊医院北门</t>
  </si>
  <si>
    <t>郓城县五道街路中段路西人社局南邻</t>
  </si>
  <si>
    <t>成武县湖心路中段路东</t>
  </si>
  <si>
    <t>巨野县文庙路文昌苑B3门市</t>
  </si>
  <si>
    <t>东明县三八路东段</t>
  </si>
  <si>
    <t>高新区万科麓公馆商业街2号楼负一层车库</t>
  </si>
  <si>
    <t>嘉祥县兖兰西街中石油五站东临</t>
  </si>
  <si>
    <t>柳园办事处柳园南路银座商城地下二层</t>
  </si>
  <si>
    <t>费县沂蒙路中段</t>
  </si>
  <si>
    <t>临西八路与开阳路交汇西一百米路南</t>
  </si>
  <si>
    <t>费县胡阳镇胡阳村</t>
  </si>
  <si>
    <t>临沂市兰山区银雀山路与新华一路交汇处100米人民广场地下停车场四号库入口处</t>
  </si>
  <si>
    <t>费县东蒙镇东蒙村</t>
  </si>
  <si>
    <t>山东省临沂市莒南县十字街道滨海路东段</t>
  </si>
  <si>
    <t>沂水县长安中路16号小沂河花苑沿街</t>
  </si>
  <si>
    <t>光明北路</t>
  </si>
  <si>
    <t>沂水县北环路以北格林幼儿园西邻沿街</t>
  </si>
  <si>
    <t>宁阳县金阳大街宁馨园门东100米</t>
  </si>
  <si>
    <t>泰安市岱岳区高铁北街望岳广场C区B1楼B1-1号</t>
  </si>
  <si>
    <t>新泰市金斗路南路东89号</t>
  </si>
  <si>
    <t>新泰市翟镇商业街南首01号</t>
  </si>
  <si>
    <t>泰安市泰山区万官大街小白峪便民市场西车间</t>
  </si>
  <si>
    <t>新泰市新汶蒙馆路中段124号</t>
  </si>
  <si>
    <t>肥城市王瓜店街道办事处康王西路238号</t>
  </si>
  <si>
    <t>肥城市王瓜店镇朱庄社区西北50米</t>
  </si>
  <si>
    <t>新泰市新汶蒙馆路莱芜羊汤馆北临178号</t>
  </si>
  <si>
    <t>荣成市成山大道东段100号建行东</t>
  </si>
  <si>
    <t>威海高技术产业开发区大连路69号凌翔公寓西门</t>
  </si>
  <si>
    <t>乳山市唐山路45-1幢</t>
  </si>
  <si>
    <t>荣成市东山街道办干占村</t>
  </si>
  <si>
    <t>山东省威海市文登区环山办环山路甲102号</t>
  </si>
  <si>
    <t>诸城市东武北街金东世纪城路口西150米路南</t>
  </si>
  <si>
    <t>潍坊市坊子区龙泉街与龙山路交叉口西150米路北</t>
  </si>
  <si>
    <t>潍坊市潍城区长松路清源街北50米路东</t>
  </si>
  <si>
    <t>高新区潍县中路与东风街交叉口东北角金融广场地下5座负二</t>
  </si>
  <si>
    <t>山东省烟台市招远市温泉路北北关东村</t>
  </si>
  <si>
    <t>莱阳市旌旗西路208-2</t>
  </si>
  <si>
    <t>龙口市东莱环城北路西首</t>
  </si>
  <si>
    <t>招远市汽配城南街与魁星路交叉口</t>
  </si>
  <si>
    <t>龙口市东城区文莱街348号</t>
  </si>
  <si>
    <t>龙口市龙口电厂东路中段876号</t>
  </si>
  <si>
    <t>山东省烟台市招远市罗峰路386号</t>
  </si>
  <si>
    <t>山东省烟台市招远市梦芝村委东路北二层商业楼233号</t>
  </si>
  <si>
    <t>烟台开发区黄河路21号一层</t>
  </si>
  <si>
    <t>福山区县府街1号</t>
  </si>
  <si>
    <t>淄博市博山区山头街道坤达陶琉大观园B区101号</t>
  </si>
  <si>
    <t>沂源县城新城路西首南侧</t>
  </si>
  <si>
    <t>沂源县城历山路7甲6号</t>
  </si>
  <si>
    <t>张店区南定镇西山路61-63号</t>
  </si>
  <si>
    <t>淄博市周村区新建东路市场监督管理局对面</t>
  </si>
  <si>
    <t>淄博市周村区东门路376号</t>
  </si>
  <si>
    <t>淄博市高新区新空间花园8号楼一单元一层西户</t>
  </si>
  <si>
    <t>济南车之源汽车美容中心</t>
  </si>
  <si>
    <t>济宁乐之途汽车服务有限公司</t>
  </si>
  <si>
    <t>淄博市沂源县城鲁山路8甲75号</t>
  </si>
  <si>
    <t>车驿站汽车装饰</t>
  </si>
  <si>
    <t>泰和车饰店</t>
  </si>
  <si>
    <t>德城区大学西路陵东街2号楼1号门市</t>
  </si>
  <si>
    <t>振兴酷车汽修部</t>
  </si>
  <si>
    <t>阳谷县博济桥办事处黄山路鑫特瑞汽车美容养护店</t>
  </si>
  <si>
    <t>荣成宝益丰汽车服务有限公司</t>
  </si>
  <si>
    <t>荣成市黄海北路387号</t>
  </si>
  <si>
    <t>市中区好美汽车装饰店</t>
  </si>
  <si>
    <t>薛城区悦明洗车店</t>
  </si>
  <si>
    <t>山东壹叁壹肆汽车服务有限公司</t>
  </si>
  <si>
    <t>东营区鑫博汽车美容店</t>
  </si>
  <si>
    <t>河口区孤岛红鑫汽车配件装饰部</t>
  </si>
  <si>
    <t>河口区六合爱车帝汽车用品店</t>
  </si>
  <si>
    <t>河口区六合路路通洗车店</t>
  </si>
  <si>
    <t>河口区国辉汽车用品商行</t>
  </si>
  <si>
    <t>广饶县大王镇陽陽汽车装饰店</t>
  </si>
  <si>
    <t>广饶县稻庄镇帝沃汽车装饰中心</t>
  </si>
  <si>
    <t>广饶洁美洗车美容装饰店</t>
  </si>
  <si>
    <t>广饶县兵圣路田芳汽车装饰中心</t>
  </si>
  <si>
    <t>广饶经济开发区迎浩汽车服务中心</t>
  </si>
  <si>
    <t>垦利县</t>
  </si>
  <si>
    <t>垦利区宝尔玛车业服务中心</t>
  </si>
  <si>
    <t>莱芜通达汽修轮胎美容</t>
  </si>
  <si>
    <t>济南市钢城区922车友俱乐部钢城服务中心</t>
  </si>
  <si>
    <t>济南市钢城极速车改美容中心</t>
  </si>
  <si>
    <t>济南市莱芜区众行洗车服务店</t>
  </si>
  <si>
    <t>乳山市福安居轮胎服务中心</t>
  </si>
  <si>
    <t>泰安速工坊汽车服务有限公司</t>
  </si>
  <si>
    <t>新起点车饰</t>
  </si>
  <si>
    <t>肥城市通和汽修店</t>
  </si>
  <si>
    <t>车仆汽车美容养护连锁</t>
  </si>
  <si>
    <t>新兴车工坊</t>
  </si>
  <si>
    <t>冠县龙达汽车服务店</t>
  </si>
  <si>
    <t>莘县车宜行汽车服务有限公司</t>
  </si>
  <si>
    <t>沂水县龟博士汽车护理中心</t>
  </si>
  <si>
    <t>临沂上东汽车技术服务有限公司</t>
  </si>
  <si>
    <t>沂水县车美佳汽车装饰服务部</t>
  </si>
  <si>
    <t>沂水县我爱我车汽车维修中心</t>
  </si>
  <si>
    <t>车主人汽车用品店</t>
  </si>
  <si>
    <t>蒙阴县亮剑洗车行（车来亮</t>
  </si>
  <si>
    <t>蒙阴鑫盛汽车装饰服务中心</t>
  </si>
  <si>
    <t>车管家汽车美容养护连锁中心</t>
  </si>
  <si>
    <t>李猛汽车装饰</t>
  </si>
  <si>
    <t>车时尚汽车美容</t>
  </si>
  <si>
    <t>费县费城亿通汽车维护中心</t>
  </si>
  <si>
    <t>费县车美佳汽车美容服务店</t>
  </si>
  <si>
    <t>东岳汽车服务中心</t>
  </si>
  <si>
    <t>临沂全普汽车服务有限公司</t>
  </si>
  <si>
    <t>昌盛汽车美容中心</t>
  </si>
  <si>
    <t>旭恒汽车售后服务中心</t>
  </si>
  <si>
    <t>久昌汽车美容中心</t>
  </si>
  <si>
    <t>立泰汽车服务中心</t>
  </si>
  <si>
    <t>东明县梁鑫洗车城</t>
  </si>
  <si>
    <t>鄄城县惠宾汽车装饰美容店</t>
  </si>
  <si>
    <t>菏泽市普利司通轮胎店</t>
  </si>
  <si>
    <t>菏泽市频涛汽车服务有限公司</t>
  </si>
  <si>
    <t>菏泽市牡丹区豆豆汽修门市</t>
  </si>
  <si>
    <t>菏泽市牡丹区日日新汽车美容养护服务中心</t>
  </si>
  <si>
    <t>临朐县</t>
  </si>
  <si>
    <t>鹿特邦汽车配件中心</t>
  </si>
  <si>
    <t>张店区睿坤汽车美容服务部</t>
  </si>
  <si>
    <t>济南睿达汽车服务有限公司（高新店）</t>
  </si>
  <si>
    <t>济南市历城区泰龙汽车修理厂</t>
  </si>
  <si>
    <t>靓车港汽车服务（燕山立交桥店）</t>
  </si>
  <si>
    <t>赛娜汽车保养服务行</t>
  </si>
  <si>
    <t>市中区巨鼎汽车装具经营中心</t>
  </si>
  <si>
    <t>喜车吧汽车服务咨询有限公司</t>
  </si>
  <si>
    <t>舜昌汽车维修中心</t>
  </si>
  <si>
    <t>莒县行者驿站汽车养护服务中心</t>
  </si>
  <si>
    <t>日照市岚山区博威汽车养护中心</t>
  </si>
  <si>
    <t>日照市岚山区星宇汽车美容装饰中心</t>
  </si>
  <si>
    <t>五莲县广朋洗车中心</t>
  </si>
  <si>
    <t>五莲县安翔汽车美容装饰店</t>
  </si>
  <si>
    <t>五莲县俊腾洗车中心</t>
  </si>
  <si>
    <t>五莲县晨阳汽车养护中心</t>
  </si>
  <si>
    <t>五莲县俊伟汽车装饰店</t>
  </si>
  <si>
    <t>五莲县小胖汽车装饰服务中心</t>
  </si>
  <si>
    <t>志伟汽车美容装饰</t>
  </si>
  <si>
    <t>日照市东港区清源汽车美容店</t>
  </si>
  <si>
    <t>日照市东港区零起点汽车内饰店经营名称：大众洗车</t>
  </si>
  <si>
    <t>日照市东港区博田汽车装饰中心</t>
  </si>
  <si>
    <t>日照市东港区张永华汽车内饰店</t>
  </si>
  <si>
    <t>日照高新二路个体户洗车费日刚</t>
  </si>
  <si>
    <t>日照市东港区日照街道宝辰汽车养护中心</t>
  </si>
  <si>
    <t>日照是东港区诚饰美车机构汽车美容养护服务店</t>
  </si>
  <si>
    <t>碧波洗车</t>
  </si>
  <si>
    <t>日照车之美汽车装饰服务有限公司</t>
  </si>
  <si>
    <t>经济开发区金水湾汽车美容中心</t>
  </si>
  <si>
    <t>日照经济技术开发区孙庆江车饰服务中经营名称：焕然一新</t>
  </si>
  <si>
    <t>正鑫水云间汽车养护中心</t>
  </si>
  <si>
    <t>诚翔汽车生活馆</t>
  </si>
  <si>
    <t>美洁汽车美容装具</t>
  </si>
  <si>
    <t>卡朋特</t>
  </si>
  <si>
    <t>雷驰汽车服务中心</t>
  </si>
  <si>
    <t>弘洁汽车装具养护中心</t>
  </si>
  <si>
    <t>车靓居汽车美饰广场</t>
  </si>
  <si>
    <t>泰和车饰店(名仕馨港）</t>
  </si>
  <si>
    <t>德派*洗车美容装具</t>
  </si>
  <si>
    <t>齐河县</t>
  </si>
  <si>
    <t>平原县</t>
  </si>
  <si>
    <t>鑫瑞达汽车装具店</t>
  </si>
  <si>
    <t>庆云县</t>
  </si>
  <si>
    <t>济宁市任城区亿阳车行</t>
  </si>
  <si>
    <t>济宁市任城区金德瑞汽车生活馆</t>
  </si>
  <si>
    <t>金乡县金乡街道金起点刷车行</t>
  </si>
  <si>
    <t>邹城市顺河路鑫方大汽车美容中心</t>
  </si>
  <si>
    <t>邹城市美鹰汽车服务有限公司</t>
  </si>
  <si>
    <t>邹城市晓松汽车服务中心</t>
  </si>
  <si>
    <t>济宁北湖省级旅游度假区暖诺汽车装饰服务部</t>
  </si>
  <si>
    <t>梁山县永兴汽车装饰门市部</t>
  </si>
  <si>
    <t>梁山县银河全自动电脑洗车城</t>
  </si>
  <si>
    <t>梁山县建福汽修厂</t>
  </si>
  <si>
    <t>曲阜市小于汽车快修服务中心</t>
  </si>
  <si>
    <t>曲阜市明达汽车用品有限公司</t>
  </si>
  <si>
    <t>济宁市永昊汽车装饰有限公司</t>
  </si>
  <si>
    <t>济宁市任城区建伟保洁服务中心</t>
  </si>
  <si>
    <t>济宁市任城区车路仕汽车服务会所</t>
  </si>
  <si>
    <t>济宁市任城区华之美汽车装饰美容中心</t>
  </si>
  <si>
    <t>济宁市高新区车臣汽车装饰美容会所</t>
  </si>
  <si>
    <t>嘉祥县车之秀汽车饰品店</t>
  </si>
  <si>
    <t>嘉祥县城区车美汇汽车用品销售中心</t>
  </si>
  <si>
    <t>嘉祥县通达汽车装潢部</t>
  </si>
  <si>
    <t>嘉祥县车美颜汽车美容中心</t>
  </si>
  <si>
    <t>嘉祥县茂帅汽车美容服务中心</t>
  </si>
  <si>
    <t>泗水县泗河办施耐普汽车装具店</t>
  </si>
  <si>
    <t>泗水县泗河办靓车会汽车美容装饰店</t>
  </si>
  <si>
    <t>微山县夏镇恒鑫汽车美容店</t>
  </si>
  <si>
    <t>聊城市东昌府区警银安全中心</t>
  </si>
  <si>
    <t>聊城市开发区金星洗车服务站</t>
  </si>
  <si>
    <t>嘉灏洗车保养钣金服务中心</t>
  </si>
  <si>
    <t>山东来洗智能科技有限公司德州市政府站</t>
  </si>
  <si>
    <t>山东来洗智能科技有限公司中石化德州1站</t>
  </si>
  <si>
    <t>山东来洗智能科技有限公司中石化德州12站</t>
  </si>
  <si>
    <t>山东来洗智能科技有限公司中石化德州23站</t>
  </si>
  <si>
    <t>山东来洗智能科技有限公司中石化德州38站</t>
  </si>
  <si>
    <t>山东来洗智能科技有限公司中石化德州44站</t>
  </si>
  <si>
    <t>山东来洗智能科技有限公司中石化德州50站</t>
  </si>
  <si>
    <t>山东来洗智能科技有限公司中石化德州52站</t>
  </si>
  <si>
    <t>山东来洗智能科技有限公司中石化德州武城1站</t>
  </si>
  <si>
    <t>山东来洗智能科技有限公司中石化德州齐河3站</t>
  </si>
  <si>
    <t>山东来洗智能科技有限公司中石化德州夏津7站</t>
  </si>
  <si>
    <t>山东来洗智能科技有限公司中石化德州宁津12站</t>
  </si>
  <si>
    <t>山东来洗智能科技有限公司中石化德州宁津3站</t>
  </si>
  <si>
    <t>山东省济南市莱芜区长勺北路新市医院南606米</t>
  </si>
  <si>
    <t>山东省济南市莱芜区龙潭西大街城发广场西500米路南</t>
  </si>
  <si>
    <t>山东省济南市莱芜区凤城西大街254号</t>
  </si>
  <si>
    <t>山东省济南市莱芜区三三公寓沿街楼</t>
  </si>
  <si>
    <t>山东省济南市钢城区里辛街道新兴路茶峪子社区</t>
  </si>
  <si>
    <t>山东省济南市莱芜区信誉楼东徐家河沿街楼</t>
  </si>
  <si>
    <t>山东省济南市莱芜区贵都超市西邮电小区沿街楼</t>
  </si>
  <si>
    <t>山东省济南市莱芜高新区汇源大街17号</t>
  </si>
  <si>
    <t>山东省济南市钢城区新兴路棒材厂南门对过</t>
  </si>
  <si>
    <t>山东省济南市钢城区艾山街道南城子坡社区</t>
  </si>
  <si>
    <t>山东省济南市莱芜高新区龙兴家园东门</t>
  </si>
  <si>
    <t>乳山市城区街道办事处金碃岭村559号</t>
  </si>
  <si>
    <t>泰安市灵山大街五马宾馆东邻244-2号</t>
  </si>
  <si>
    <t>泰安高新区南天门大街泰山科技创业城A1东户一层</t>
  </si>
  <si>
    <t>泰安市岱宗大街东首567号烧烤城院内小广场西侧</t>
  </si>
  <si>
    <t>新泰市青龙路1048号</t>
  </si>
  <si>
    <t>新泰市向阳路57号</t>
  </si>
  <si>
    <t>新泰东周路33号</t>
  </si>
  <si>
    <t>新泰市东周路500号</t>
  </si>
  <si>
    <t>新泰市金斗路6号齐丰村镇银行南邻</t>
  </si>
  <si>
    <t>新泰银河路204号</t>
  </si>
  <si>
    <t>肥城市文竹花园小区南沿街楼5号</t>
  </si>
  <si>
    <t>肥城市凤山大街87号沿街7-4</t>
  </si>
  <si>
    <t>山东省滨州市邹平县北外环新汽车站西300米路南</t>
  </si>
  <si>
    <t>山东省滨州市邹平县新车站向东300米路南</t>
  </si>
  <si>
    <t>山东省滨州市邹平县醴泉一路北首高速立交南路东</t>
  </si>
  <si>
    <t>山东省滨州市无棣县青棣街</t>
  </si>
  <si>
    <t>山东省滨州市沾化区富源街道富国路北3号楼西二119号</t>
  </si>
  <si>
    <t>山东省滨州市惠民县大于路口西南角</t>
  </si>
  <si>
    <t>山东省高唐县金城东路206号移动公司对过</t>
  </si>
  <si>
    <t>山东省聊城市冠县清泉街道西环北路转盘向南30米路东</t>
  </si>
  <si>
    <t>东阿县文化街邮政局东100米路北</t>
  </si>
  <si>
    <t>东阿县商业街中段路南老县医院办公楼东数第一间门市</t>
  </si>
  <si>
    <t>临清清城华府小区东北角</t>
  </si>
  <si>
    <t>临清市三和路歇马亭桥东侧</t>
  </si>
  <si>
    <t>山东省聊城市莘县燕塔街道伊园街与工农路交叉口向西50米路南</t>
  </si>
  <si>
    <t>阳谷县博济桥办事处黄山路13号</t>
  </si>
  <si>
    <t>山东省临沂市平邑县交警大队西邻</t>
  </si>
  <si>
    <t>山东省临沂市平邑县火车站西邻路南</t>
  </si>
  <si>
    <t>山东省临沂市平邑县莲花山公园西门向西200米路北</t>
  </si>
  <si>
    <t>山东省临沂市平邑县赛博中学朝阳路校区斜对过</t>
  </si>
  <si>
    <t>山东省临沂市平邑县石都大道中段赛博大酒店斜对过</t>
  </si>
  <si>
    <t>山东省临沂市莒南县城隆山路南段东侧</t>
  </si>
  <si>
    <t>山东省临沂市莒南县淮海路中段北侧</t>
  </si>
  <si>
    <t>山东省临沂市莒南县滨海路北侧</t>
  </si>
  <si>
    <t>山东省临沂市莒南县城西一路南段</t>
  </si>
  <si>
    <t>山东省临沂市莒南县淮海路与隆山路交汇东100米路南</t>
  </si>
  <si>
    <t>沂水县西环路建设加油站西</t>
  </si>
  <si>
    <t>蒙阴县兴蒙路45号</t>
  </si>
  <si>
    <t>蒙阴县古城路东段</t>
  </si>
  <si>
    <t>蒙阴县刘洪路中段</t>
  </si>
  <si>
    <t>蒙阴县新华路中段</t>
  </si>
  <si>
    <t>临沭县振兴洗车广场17号</t>
  </si>
  <si>
    <t>临沭县常林路与冠山路交汇处西北角</t>
  </si>
  <si>
    <t>临沭县欧龙现代城对过</t>
  </si>
  <si>
    <t>费县建设路与沂蒙路交汇处西88米路南</t>
  </si>
  <si>
    <t>费县上冶镇上冶一村</t>
  </si>
  <si>
    <t>费县费城奇石园社区</t>
  </si>
  <si>
    <t>费县南外环温和桥东300米路南</t>
  </si>
  <si>
    <t>临沂经济技术开发区芝麻墩办事处沂河路与香港路交汇北1000米</t>
  </si>
  <si>
    <t>临沂经济技术开发区芝麻墩办事处香港路与合肥路交汇处</t>
  </si>
  <si>
    <t>山东省临沂市经济开发区月亮湾社区安阳路与林荫路交汇处东50米路南59</t>
  </si>
  <si>
    <t>罗庄街道罗六路于龙潭路交汇南200米路东</t>
  </si>
  <si>
    <t>罗庄区罗六路与工业路交汇北30米</t>
  </si>
  <si>
    <t>罗庄区黄山镇蝎子山村中学西300米</t>
  </si>
  <si>
    <t>郯城县人民路91号</t>
  </si>
  <si>
    <t>郯城县富民路前八庙大队部对过</t>
  </si>
  <si>
    <t>郯城县团结路与昌盛路交汇处西50米路南长青洗车点</t>
  </si>
  <si>
    <t>郯城县人民路286号西关派出所对过</t>
  </si>
  <si>
    <t>郯城县古城路</t>
  </si>
  <si>
    <t>兰陵县向阳路与小二环交汇处北100米路东</t>
  </si>
  <si>
    <t>兰陵县新华路与珠山二路北20米</t>
  </si>
  <si>
    <t>兰陵县朝阳路南段路东</t>
  </si>
  <si>
    <t>临沂市兰山区义堂镇中央上城东门对过</t>
  </si>
  <si>
    <t>临沂市兰山区通达路南段</t>
  </si>
  <si>
    <t>山东省临沂市罗庄区盛庄街道沂州路与沂河路交汇西南角</t>
  </si>
  <si>
    <t>山东省临沂市兰山区沂蒙路与智圣路交汇临沂IFC国际金融中心负一楼</t>
  </si>
  <si>
    <t>海阳市海天路卫生防疫站西100米路南72号</t>
  </si>
  <si>
    <t>莱阳市嘉安锦绣园东路北</t>
  </si>
  <si>
    <t>莱阳市辛格庄综合商城紫金东城1018-1023</t>
  </si>
  <si>
    <t>龙口市西城区海港路西首龙口家总电器厂对面</t>
  </si>
  <si>
    <t>烟台市栖霞市跃进路272号汽车站西100米路南木器厂大院</t>
  </si>
  <si>
    <t>招远市金晖商贸城1号楼236</t>
  </si>
  <si>
    <t>招远市魁星楼29号</t>
  </si>
  <si>
    <t>山东省菏泽市东明县五四路西段路北</t>
  </si>
  <si>
    <t>鄄二路南段路西</t>
  </si>
  <si>
    <t>菏泽市开发区和平路999号万特广场负一层</t>
  </si>
  <si>
    <t>菏泽市开发区光明路南段天然居宾馆楼下</t>
  </si>
  <si>
    <t>菏泽市开发区丹阳路与济南路交叉口向北常屯社区</t>
  </si>
  <si>
    <t>西安路北段福临阅城名苑西门南50米</t>
  </si>
  <si>
    <t>山东省菏泽市牡丹区长江路南侧郭大千社区</t>
  </si>
  <si>
    <t>菏泽市牡丹区双河路双喜巷1号</t>
  </si>
  <si>
    <t>临淄区一诺路西2676号院内</t>
  </si>
  <si>
    <t>淄博市张店区山泉路153号加油站院内</t>
  </si>
  <si>
    <t>浪潮路北口</t>
  </si>
  <si>
    <t>历下区燕东新路11号南邻停车场内靓车港汽车服务</t>
  </si>
  <si>
    <t>济南市市中区纬四路133号</t>
  </si>
  <si>
    <t>天桥区明湖西路和信大厦地下二层</t>
  </si>
  <si>
    <t>日照市莒县莒州南路环保局北侧</t>
  </si>
  <si>
    <t>日照市岚山区岚山中路泉子庙村</t>
  </si>
  <si>
    <t>日照市五莲县罗山路与富强路交叉口</t>
  </si>
  <si>
    <t>日照市五莲县解放路216号</t>
  </si>
  <si>
    <t>五莲县文化路东首御景园北门</t>
  </si>
  <si>
    <t>山东省日照市五莲县潮河镇潮河村</t>
  </si>
  <si>
    <t>山东省日照市五莲县洪疑街道幸福路明仕佳苑沿街</t>
  </si>
  <si>
    <t>日照市东港区兴海路与艳阳路交汇处向西80米福彩管理中心对过</t>
  </si>
  <si>
    <t>日照市海曲路高家村沿街</t>
  </si>
  <si>
    <t>山东省日照市东港区秦楼街道晨阳路裕升华庭15号楼110-210商铺</t>
  </si>
  <si>
    <t>海滨二路碧波大酒店院内北侧</t>
  </si>
  <si>
    <t>日照市大连路与太原路交汇处路西兴业春天东侧沿街</t>
  </si>
  <si>
    <t>日照市东港区经济开发区天津路香樟园二期对过</t>
  </si>
  <si>
    <t>山东省日照市东港区石臼街道连云港路山川大厦南侧院内</t>
  </si>
  <si>
    <t>德城区解放南路96号</t>
  </si>
  <si>
    <t>德州市天衢西路与通力路口通力路口西200米路南门市</t>
  </si>
  <si>
    <t>经济技术开发区晶华大道459号宝鼎液压机械有限公司院内</t>
  </si>
  <si>
    <t>德州经济开发区晶华路与东方红路交叉口路德高综合楼7号</t>
  </si>
  <si>
    <t>天衢街道办事处德兴北路富民小区六区二排七号北头1-5号</t>
  </si>
  <si>
    <t>德城区天衢东路中国银行东侧路北</t>
  </si>
  <si>
    <t>德城区新湖北路32号大众电子有限公司沿街营业房</t>
  </si>
  <si>
    <t>德州经济技术开发区东风东路名仕馨港5号楼1单元1层2号营业房</t>
  </si>
  <si>
    <t>德城区德兴北路原市工商局北邻</t>
  </si>
  <si>
    <t>德城区新湖办事处天衢中路1822号</t>
  </si>
  <si>
    <t>宁津县宁城街道办事处津泉路国土局北邻</t>
  </si>
  <si>
    <t>临邑县城区渤海路中段刘江便民市场中心院内</t>
  </si>
  <si>
    <t>山东省济宁市任城区润景园小区东大门南临</t>
  </si>
  <si>
    <t>济宁太白湖新区荷花路北首便民疏导点1号店铺</t>
  </si>
  <si>
    <t>邹城市鑫琦汽车美容广场4011号</t>
  </si>
  <si>
    <t>山东省济宁市邹城市南沙城前西路1888号</t>
  </si>
  <si>
    <t>济宁市济东新村矿外路后李村对过</t>
  </si>
  <si>
    <t>梁山县人民北路仁和医院东200米路南</t>
  </si>
  <si>
    <t>梁山县拳铺镇中国石化第十加油站院内</t>
  </si>
  <si>
    <t>汶上县南站镇路林村</t>
  </si>
  <si>
    <t>汶上县广场路东段路北</t>
  </si>
  <si>
    <t>曲阜市静轩西路49-2号泰达汽修厂院内</t>
  </si>
  <si>
    <t>美恒汽车博览城A4-101号</t>
  </si>
  <si>
    <t>嘉祥县博源路柏山社区东门</t>
  </si>
  <si>
    <t>济宁市任城区车站东路27号</t>
  </si>
  <si>
    <t>泗水县泗河办泉济路15号</t>
  </si>
  <si>
    <t>济安桥路与红星路交汇处</t>
  </si>
  <si>
    <t>微山县东风路济宁银行东300米</t>
  </si>
  <si>
    <t>微山县欢城镇国税局南邻</t>
  </si>
  <si>
    <t>柳园办事处光岳南路中国石油第七加油站南临</t>
  </si>
  <si>
    <t>古楼办事处振兴西路路南兴华锦绣园1号楼</t>
  </si>
  <si>
    <t>开发区北城办事处光岳北路路东</t>
  </si>
  <si>
    <t>滨北凤凰一路梧桐二路路口东南角</t>
  </si>
  <si>
    <t>花园中路139号</t>
  </si>
  <si>
    <t>山东省德州市德城区经济技术开发区康博大道376号停车场院内</t>
  </si>
  <si>
    <t>山东省德州市德城区东风中路586号</t>
  </si>
  <si>
    <t>山东省德州经济开发区天衢东路1369号</t>
  </si>
  <si>
    <t>山东省德州市德城区解放南大道1888号</t>
  </si>
  <si>
    <t>山东省德州市德城区德兴中大道1399号</t>
  </si>
  <si>
    <t>山东省德州市东风东路2099号</t>
  </si>
  <si>
    <t>山东省德州市新河西路886号</t>
  </si>
  <si>
    <t>山东省德州市德城区天衢东路169号</t>
  </si>
  <si>
    <t>山东省德州市武城县S254(历亭路)</t>
  </si>
  <si>
    <t>山东省德州市齐河县城齐顺大街6号路北</t>
  </si>
  <si>
    <t>山东省德州市夏津县银城路交警夏津大队旁</t>
  </si>
  <si>
    <t>山东省德州市宁津县津泉路宁津县职业中等专业学校东侧约110米</t>
  </si>
  <si>
    <t>山东省德州市宁津县西外环路南首西侧宁城妇产医院旁</t>
  </si>
  <si>
    <t>长运汽车美容</t>
  </si>
  <si>
    <t>天晟汽车服务中心</t>
  </si>
  <si>
    <t>济宁市兖州区鲁州汽车修理厂</t>
  </si>
  <si>
    <t>邹城市赛盟娜汽车服务有限公司</t>
  </si>
  <si>
    <t>梁山县义和洗车店</t>
  </si>
  <si>
    <t>梁山县新万里汽车装饰用品店（新万里车饰）</t>
  </si>
  <si>
    <t>曲阜众鑫汽车美容服务有限公司</t>
  </si>
  <si>
    <t>济宁众诚汽车销售服务有限公司</t>
  </si>
  <si>
    <t>济宁市卡卡汽车服务有限公司</t>
  </si>
  <si>
    <t>济宁市车之臣汽车服务有限公司</t>
  </si>
  <si>
    <t>济宁市任城区志宇汽车服务中心</t>
  </si>
  <si>
    <t>罗庄区兴兴车饰汽车座套</t>
  </si>
  <si>
    <t>平邑精致汽车美容洗车店</t>
  </si>
  <si>
    <t>力驰汽车服务</t>
  </si>
  <si>
    <t>汽车美容车管家连锁中心一品堂店</t>
  </si>
  <si>
    <t>张伟汽车服务部</t>
  </si>
  <si>
    <t>兖州区九州汽车美容城AB区26-27号</t>
  </si>
  <si>
    <t>济宁市兖州区新兖镇马桥洗车城</t>
  </si>
  <si>
    <t>济宁市曲阜市陵城镇富邦新都小区西红绿灯向北50米路西</t>
  </si>
  <si>
    <t>济宁市任城区火炬路与济邹路交叉口南800米路东</t>
  </si>
  <si>
    <t>微山县微山湖大道碧水明珠96-11</t>
  </si>
  <si>
    <t>济宁市环城西路20号</t>
  </si>
  <si>
    <t>济宁高新区接庄街道办事处接庄村济邹路南</t>
  </si>
  <si>
    <t>济宁市琵琶山北路1号永旺购物一层152区</t>
  </si>
  <si>
    <t>济宁市任城区李营薛口家园中心街14-15号楼门面</t>
  </si>
  <si>
    <t>济宁高新区柳行街道办事处菱花集团西厂营销楼一层门面房</t>
  </si>
  <si>
    <t>济宁市任城区南苑街道凤凰城凤阳区A区北门1号</t>
  </si>
  <si>
    <t>山东省临沂市罗庄区傅庄街道汤庄村135号</t>
  </si>
  <si>
    <t>山东省临沂市平邑县平邑镇宗圣路浚河氧气厂对过</t>
  </si>
  <si>
    <t>山东省临沂市兰山区柳青街道天津路与汶河路交汇大润发超市停车场1号</t>
  </si>
  <si>
    <t>山东省临沂市兰山区银雀山街道金源路与开阳路交汇东500米路北金源路421号</t>
  </si>
  <si>
    <t>临沂市兰山区中丘路与金雀山路交汇</t>
  </si>
  <si>
    <t>寿光市正阳路南段崔家综合市场</t>
  </si>
  <si>
    <t>淄博张店安国汽车修理厂</t>
  </si>
  <si>
    <t>东营赛行汽车服务有限公司</t>
  </si>
  <si>
    <t>东营开发区聚客来科技服务工作室</t>
  </si>
  <si>
    <t>东营市麦隆佳智汽车服务有限公司</t>
  </si>
  <si>
    <t>单县小马汽车美容店</t>
  </si>
  <si>
    <t>单县唯美汽车美容装饰店</t>
  </si>
  <si>
    <t>济宁市任城区正毅商贸行</t>
  </si>
  <si>
    <t>济宁泰昌汽车销售服务有限公司</t>
  </si>
  <si>
    <t>济宁市任城区王涛车一族汽车美容生活馆</t>
  </si>
  <si>
    <t>济宁市任城区丽洁汽车美容中心</t>
  </si>
  <si>
    <t>济宁市任城区辉煌车饰美容店</t>
  </si>
  <si>
    <t>济宁乐泰商贸有限公司</t>
  </si>
  <si>
    <t>济宁高新区亿鑫汽车美容装饰中心</t>
  </si>
  <si>
    <t>济宁高新区飞龙汽车用品经营部佳世客店</t>
  </si>
  <si>
    <t>济宁市任城区嘉宝汽车美容服务中心</t>
  </si>
  <si>
    <t>济宁佰亿汇源汽车服务有限公司</t>
  </si>
  <si>
    <t>微山县欢城镇爱车居商店</t>
  </si>
  <si>
    <t>山东穿山甲汽车服务有限公司</t>
  </si>
  <si>
    <t>邹城市天好工贸有限公司</t>
  </si>
  <si>
    <t>邹城市盛旺市场车之炫汽车服务中心</t>
  </si>
  <si>
    <t>元新汽车服务中心</t>
  </si>
  <si>
    <t>聊城市高新区木星洗车服务站</t>
  </si>
  <si>
    <t>日照市章成汽车服务有限公司</t>
  </si>
  <si>
    <t>日照市东港区石臼街道庆浩洗车服务中心</t>
  </si>
  <si>
    <t>天猫养车</t>
  </si>
  <si>
    <t>途虎工场店</t>
  </si>
  <si>
    <t>海红洗车店</t>
  </si>
  <si>
    <t>小睿智洗（潍坊安丘奥体中心站）</t>
  </si>
  <si>
    <t>小睿智洗（潍坊安丘商贸城站）</t>
  </si>
  <si>
    <t>小睿智洗（潍坊安丘振宇汽车城站）</t>
  </si>
  <si>
    <t>速工坊汽车服务中心</t>
  </si>
  <si>
    <t>车保姆汽车装饰汽车用品超市</t>
  </si>
  <si>
    <t>小睿智洗（潍坊金宝街站）</t>
  </si>
  <si>
    <t>滨海开发区溪斌汽车美容用品店</t>
  </si>
  <si>
    <t>滨海开发区永胜汽车美容店</t>
  </si>
  <si>
    <t>滨海开发区驰耐普汽车装饰部</t>
  </si>
  <si>
    <t>滨海区众友汽车美容中心</t>
  </si>
  <si>
    <t>小睿智洗（潍坊健康街站）</t>
  </si>
  <si>
    <t>亿车净6元自助洗车</t>
  </si>
  <si>
    <t>临朐县美车饰汽车装饰服务部</t>
  </si>
  <si>
    <t>寿光市东泽汽修厂</t>
  </si>
  <si>
    <t>寿光市纵横汽车服务中心</t>
  </si>
  <si>
    <t>喜车汽车养护店</t>
  </si>
  <si>
    <t>淄博高新区石桥庞晓萱汽车美容店</t>
  </si>
  <si>
    <t>庆云县渤海路街道石佛大街中石油南50米</t>
  </si>
  <si>
    <t>德州市武城县汽车站北300米路东</t>
  </si>
  <si>
    <t>山东省东营市开发区南一路258号清风湖步行街107号商铺</t>
  </si>
  <si>
    <t>山东省东营市东营区菏泽路与云门山路交叉口北20米路东</t>
  </si>
  <si>
    <t>山东省东营市东营区西二路647号万通金顺第八加油站院内</t>
  </si>
  <si>
    <t>山东省东营市东营区大渡河路277号</t>
  </si>
  <si>
    <t>单县向阳路与君子路交叉口西路南28号</t>
  </si>
  <si>
    <t>单县舜师路西段</t>
  </si>
  <si>
    <t>山东省济宁市金乡县金乡街道吴庄村汽配城</t>
  </si>
  <si>
    <t>梁山县拳铺镇拳西村西</t>
  </si>
  <si>
    <t>曲阜市裕隆路188号</t>
  </si>
  <si>
    <t>山东省济宁市任城区太白东路9号加油站西临</t>
  </si>
  <si>
    <t>山东省济宁市任城区105国道济宁汽车西站沿街门面</t>
  </si>
  <si>
    <t>济宁市任城区建设北路51号</t>
  </si>
  <si>
    <t>山东省济宁市高新区吴泰闸路47号老建筑队院内</t>
  </si>
  <si>
    <t>济宁市济安桥北路20号1号楼</t>
  </si>
  <si>
    <t>济宁市九九花园南组团第23幢1层0101号</t>
  </si>
  <si>
    <t>济宁市三义庙旧村改造博雅苑沿街1号高层商住楼</t>
  </si>
  <si>
    <t>济宁市任城区科苑路李营工业区</t>
  </si>
  <si>
    <t>兖州区北环城路大禹像西南角50米</t>
  </si>
  <si>
    <t>鱼台县滨湖街道汽车站南教师新村对过6-8商铺</t>
  </si>
  <si>
    <t>山东省济宁市邹城市西外环路3618号</t>
  </si>
  <si>
    <t>龙山路盛旺洗车中心29-34号</t>
  </si>
  <si>
    <t>邹城市三里营顺河路营通物流南院</t>
  </si>
  <si>
    <t>山东省济宁市邹城市凫山路铁运处劳务服务公司院内</t>
  </si>
  <si>
    <t>山东省济宁市邹城市凫山街道顺河路779号三里营洗车城</t>
  </si>
  <si>
    <t>山东省济宁市邹城市中心店镇西外环路4189号</t>
  </si>
  <si>
    <t>山东省济南市钢城区汶源街道友谊大街福德大酒店东300米</t>
  </si>
  <si>
    <t>山东省济南市莱芜高新区凤城东大街49号</t>
  </si>
  <si>
    <t>聊城市振兴东路花园路口西临</t>
  </si>
  <si>
    <t>聊城市振兴东路36号</t>
  </si>
  <si>
    <t>山东省聊城市高新区九州街道光岳路长江路交叉口东南角</t>
  </si>
  <si>
    <t>日照市东港区山东路与荟阳路交汇处比特生活区沿街东20米</t>
  </si>
  <si>
    <t>日照市东港区山东路与沿河路交汇处路北利民街居委</t>
  </si>
  <si>
    <t>日照市东港区石臼街道海滨二路南东方小区阿罗哈大酒店对面</t>
  </si>
  <si>
    <t>日照市岚山区安东卫街道凤凰社区</t>
  </si>
  <si>
    <t>泰前街道红门路26号泰山宾馆内</t>
  </si>
  <si>
    <t>泰安市泰山区双龙路141-6号</t>
  </si>
  <si>
    <t>威海市环翠区张村皂南台社区1号公寓门市房-17号</t>
  </si>
  <si>
    <t>山东省潍坊市安丘市南苑路奥体中心院内</t>
  </si>
  <si>
    <t>山东省潍坊市安丘市和平东路</t>
  </si>
  <si>
    <t>潍坊安丘市双丰大道东段振宇汽车城</t>
  </si>
  <si>
    <t>昌乐县一中街与方山路交叉路口东100米路南</t>
  </si>
  <si>
    <t>山东省潍坊市坊子区金宝街</t>
  </si>
  <si>
    <t>山东省潍坊市滨海区大家洼街道沂河大街原胶合板厂沿街房东门第四间</t>
  </si>
  <si>
    <t>潍坊滨海经济开发区西海路北首东侧沿街房12号</t>
  </si>
  <si>
    <t>潍坊市滨海区大家洼街道西海路06276号</t>
  </si>
  <si>
    <t>潍坊市健康东街与潍州路交叉口东北角大院</t>
  </si>
  <si>
    <t>潍坊市奎文区世界风筝都纪念广场胜利街四平路路口南50米路西</t>
  </si>
  <si>
    <t>临朐县城关街道沂山路6577号</t>
  </si>
  <si>
    <t>青州市益王府北路高架桥北50米路东沿街房</t>
  </si>
  <si>
    <t>寿光市圣城街与菜都路路口以西60米路北</t>
  </si>
  <si>
    <t>海阳市海阳路北50米南才苑村村委西</t>
  </si>
  <si>
    <t>淄博高新区石桥南石社区北西六路沿街房1号</t>
  </si>
  <si>
    <t>烟台市宏源汽车装璜有限公司</t>
  </si>
  <si>
    <t>青州市驼山中路慧博园小区西门南侧沿街房</t>
  </si>
  <si>
    <t>茌平县超群汽车装饰用品店</t>
  </si>
  <si>
    <t>山东省聊城市茌平县振兴办事处铝城路东首路北</t>
  </si>
  <si>
    <t>山东省聊城市高唐县人和办事处华银商贸城2号楼3.4号</t>
  </si>
  <si>
    <t>盛强汽贸名车服务体验馆</t>
  </si>
  <si>
    <t>陵城县</t>
  </si>
  <si>
    <t>东源汽车美容会所</t>
  </si>
  <si>
    <t>武城县广运安驰汽车美容养护服务中心</t>
  </si>
  <si>
    <t>东营区东城美卡龙车饰店</t>
  </si>
  <si>
    <t>东营区新富源汽车装饰部</t>
  </si>
  <si>
    <t>东营区永超汽车美容装饰部</t>
  </si>
  <si>
    <t>嘉祥县旭辰汽车服务中心</t>
  </si>
  <si>
    <t>济宁北湖省级旅游度假区车度汽车美容服务店</t>
  </si>
  <si>
    <t>楷源汽车</t>
  </si>
  <si>
    <t>靓点汽车美容装饰中心</t>
  </si>
  <si>
    <t>宁阳县泰驰轮胎销售中心</t>
  </si>
  <si>
    <t>威海经济技术开发区安捷汽车装潢店</t>
  </si>
  <si>
    <t>滨海区</t>
  </si>
  <si>
    <t>靓之秀汽车美容装饰保养</t>
  </si>
  <si>
    <t>青州市美车荟汽车服务中心</t>
  </si>
  <si>
    <t>金沙广场都市靓影汽车美容中心（地下洗车场）</t>
  </si>
  <si>
    <t>捷锐洗车</t>
  </si>
  <si>
    <t>峄城区功夫兔汽车用品店</t>
  </si>
  <si>
    <t>山东省滨州市黄河二路,渤海二十一路客运总站浙江大市场6号楼101</t>
  </si>
  <si>
    <t>山东省滨州市博兴县博城二路博昌街道办事处斜对面雅居园西邻(乐民汽修厂院里)</t>
  </si>
  <si>
    <t>山东省滨州市无棣县棣新五路中段路西(老公安局--即现在的城区派出所对面)</t>
  </si>
  <si>
    <t>山东省滨州市无棣县香榭丽大街中段北,棣州一路,人和家园对面.</t>
  </si>
  <si>
    <t>山东省滨州市邹平县月河一路与黄山三路交叉口(原宏诚集团东南角)</t>
  </si>
  <si>
    <t>德城区德兴北路与大学路路口南100米路西(商检局对面)</t>
  </si>
  <si>
    <t>德州市德城区解放南大道153号(医药大楼南200米路东)</t>
  </si>
  <si>
    <t>德城区天衢中路823号(十三局设备租赁公司院内)</t>
  </si>
  <si>
    <t>德城区育英大街岔河紫薇园34号(紫薇园北行80米路东)</t>
  </si>
  <si>
    <t>德州市陵城区陵州路86号</t>
  </si>
  <si>
    <t>东营东城黄河路与沂州路路口</t>
  </si>
  <si>
    <t>东营市东营区燕东路10号A-108</t>
  </si>
  <si>
    <t>东营市北二路106号</t>
  </si>
  <si>
    <t>东营市广饶县广胜路112号(丽景豪庭北门西路北300米)</t>
  </si>
  <si>
    <t>垦利区新兴路373号(黎源大厦院内)</t>
  </si>
  <si>
    <t>定陶县建华路东段路北(浸出油厂对过)</t>
  </si>
  <si>
    <t>定陶县济阴路西段(明珠嘉园对过)</t>
  </si>
  <si>
    <t>郓城县西门街南段(宋江武校北200米路东)</t>
  </si>
  <si>
    <t>济南市高新区东荷苑小区正东临50米(奥龙官邸东门南临)</t>
  </si>
  <si>
    <t>济南市崇华北路507-533号.</t>
  </si>
  <si>
    <t>济南市黄台南路3号.</t>
  </si>
  <si>
    <t>济南市历下区解放东路61号(地矿局院内)</t>
  </si>
  <si>
    <t>平阴县翠屏街西段(平阴东风日产4S店斜对面)</t>
  </si>
  <si>
    <t>舜耕路伟东教堂北临(齐鲁文化会馆斜对面)</t>
  </si>
  <si>
    <t>交校路1号(家禽研究所)向北堤口庄北路中段山东交院机检测中心院内</t>
  </si>
  <si>
    <t>济南市天桥区师范路28号(师范桥西20米路南)</t>
  </si>
  <si>
    <t>嘉祥县建设北路68号(中石化加油站北临)</t>
  </si>
  <si>
    <t>嘉祥县兖兰西街41号(公路局对过)</t>
  </si>
  <si>
    <t>嘉祥县兖兰西街第一加油站西(前进桥西500米路北 )</t>
  </si>
  <si>
    <t>济宁市嘉祥县城建设北路98,99号</t>
  </si>
  <si>
    <t>梁山县梁五路路北(中医院西300米)</t>
  </si>
  <si>
    <t>曲阜市风云大街路东(龙虎洗车城)</t>
  </si>
  <si>
    <t>曲阜市西关大街中段路南(曹县烧烤院内)</t>
  </si>
  <si>
    <t>济宁市任城区阜桥街道建设路市棉麻总公司1层门面房南数第一,二间(原接待厅)</t>
  </si>
  <si>
    <t>泗水县泗河办东盛路(银座商城负一楼)</t>
  </si>
  <si>
    <t>山东省济南市莱芜高新区汶河大道208号(维也纳酒店西临)</t>
  </si>
  <si>
    <t>莱芜区馨百酒店地下二层停车场</t>
  </si>
  <si>
    <t>莱芜高新区鲁中东大街199号</t>
  </si>
  <si>
    <t>茌平县振兴街道新政路路南,广场南门市</t>
  </si>
  <si>
    <t>东阿县前进街北段(石油公司对面)</t>
  </si>
  <si>
    <t xml:space="preserve">蒙阴镇中学南40米  </t>
  </si>
  <si>
    <t>沂水县小仓路纺织公寓沿街,车美会</t>
  </si>
  <si>
    <t>沂水县东一环消防队南邻(沂水县沂水镇冯家庄村C00253号1号楼)</t>
  </si>
  <si>
    <t>日照市昭阳路与莒州路交汇处东100米路北(市政小区沿街)</t>
  </si>
  <si>
    <t>日照市昭阳北路祥和家园西侧沿街(三院南300米路东)</t>
  </si>
  <si>
    <t>山东省日照市金港美丽园南门东60米路南(江豪建材城附近)</t>
  </si>
  <si>
    <t>日照市东港区后村镇榛子埠村(博大管业对过)</t>
  </si>
  <si>
    <t>日照市五莲县沿河路(望山豪庭西侧)</t>
  </si>
  <si>
    <t>肥城新城路西陈刘社区东沿街楼桃都小镇酒店南(丰园幼儿园对面)</t>
  </si>
  <si>
    <t>肥城市新城上海路三源家电北路西20号</t>
  </si>
  <si>
    <t>宁阳县北桥街15号（大成公司对过）</t>
  </si>
  <si>
    <t>威海市环翠区庙耩路62号-22(朝阳小区31路公交车终点站北20米)</t>
  </si>
  <si>
    <t>环翠区世昌大道怡心苑3-6(第三加油站对面西斜50米)</t>
  </si>
  <si>
    <t>荣成市住宅公司西(黎明中区2号楼4号门市)</t>
  </si>
  <si>
    <t>荣成市观海中路(荣成实验二中对面)</t>
  </si>
  <si>
    <t>潍坊市滨海区大家洼街道海化街以北大海路以西滨海数码广场B座综合楼13,15</t>
  </si>
  <si>
    <t>昌乐县昌明街128号(方山路与昌明街交叉路口西200米路南七彩大市场西北角)</t>
  </si>
  <si>
    <t>昌乐县新城街3181号奥运城市花园小区南门东20米</t>
  </si>
  <si>
    <t>坊子区恒安街中段路北(西邻村居委会)</t>
  </si>
  <si>
    <t>坊子区广场路与双羊街交叉口西北角(第五大道5号楼负一层C区停车场)</t>
  </si>
  <si>
    <t>临朐县文化路1788号(民政局南20米)</t>
  </si>
  <si>
    <t>临朐县沂山路与骈邑路交叉口东500米路南(山一铝材西邻)</t>
  </si>
  <si>
    <t>寿光市梨园社区沿街房(苏州园小区南门)</t>
  </si>
  <si>
    <t>潍城福寿西街195号(福寿街与和平路交叉口东80米路北,希望美术学校)</t>
  </si>
  <si>
    <t>潍城区青年路428号(金沙广场东侧负一层地下停车场)</t>
  </si>
  <si>
    <t>诸城市东武街66-21号(牡丹文苑北门西沿街房)</t>
  </si>
  <si>
    <t>诸城市东关大街南首路西车博士(老九中西门对面)</t>
  </si>
  <si>
    <t>烟台开发区衡山路1号(正海典当对面)</t>
  </si>
  <si>
    <t>烟台开发区金沙江路25号(原留学生创业园内)</t>
  </si>
  <si>
    <t>龙口市西城区河北路20号(汽车西站东100米路南)</t>
  </si>
  <si>
    <t>通海路56号绿道澜庭商铺</t>
  </si>
  <si>
    <t>幸福路付4号(交警二大队北院)</t>
  </si>
  <si>
    <t>芝罘区海港小区西网点7,8号</t>
  </si>
  <si>
    <t>高青县芦湖路北首(黄河路北500米)</t>
  </si>
  <si>
    <t>临淄区临淄大道596号(临淄区公路局斜对面)</t>
  </si>
  <si>
    <t>沂源县城鲁山路中段(国税局对过)</t>
  </si>
  <si>
    <t>张店区人民路与西八路交叉口东500米路南(张店祥和路134号凯瑞溪园)</t>
  </si>
  <si>
    <t>张店区西六路65号(体坛小区东门)</t>
  </si>
  <si>
    <t>山东省淄博市张店区世纪路37号(张店九中北邻)</t>
  </si>
  <si>
    <t>淄川将军路石门村张博路西侧(万通加油站南邻)</t>
  </si>
  <si>
    <t>爱车驿站洗车中心中海店</t>
  </si>
  <si>
    <t>靓车会望海店</t>
  </si>
  <si>
    <t>新宝星汽车服务有限公司</t>
  </si>
  <si>
    <t>济南市天桥区万盛园周边门头房-2号</t>
  </si>
  <si>
    <t>滨车会龙膜精英店</t>
  </si>
  <si>
    <t>垦利区垦利街道民丰汽车服务中心</t>
  </si>
  <si>
    <t>小睿智洗海宁皮革城店</t>
  </si>
  <si>
    <t>小睿智洗济南西客站店</t>
  </si>
  <si>
    <t>小睿智洗凯迪拉克匡山店店</t>
  </si>
  <si>
    <t>小睿智洗匡山汽车大世界店</t>
  </si>
  <si>
    <t>小睿智洗隆盛汽修店</t>
  </si>
  <si>
    <t>小睿智洗清源路店</t>
  </si>
  <si>
    <t>小睿智洗泉景天沅晴园店</t>
  </si>
  <si>
    <t>小睿智洗世购广场站店</t>
  </si>
  <si>
    <t>小睿智洗世通店</t>
  </si>
  <si>
    <t>小睿智洗舜行能源店</t>
  </si>
  <si>
    <t>小睿智洗兴乐佳苑店</t>
  </si>
  <si>
    <t>济阳县</t>
  </si>
  <si>
    <t>小睿智洗济阳长城石油店</t>
  </si>
  <si>
    <t>小睿智洗京东产业园店</t>
  </si>
  <si>
    <t>小睿智洗奥能奔腾店</t>
  </si>
  <si>
    <t>小睿智洗百联奥特莱斯店</t>
  </si>
  <si>
    <t>小睿智洗超算中心店</t>
  </si>
  <si>
    <t>小睿智洗工业南路店</t>
  </si>
  <si>
    <t>小睿智洗郭店立交店</t>
  </si>
  <si>
    <t>小睿智洗机场路店</t>
  </si>
  <si>
    <t>小睿智洗金顺通店</t>
  </si>
  <si>
    <t>小睿智洗康和东苑店</t>
  </si>
  <si>
    <t>小睿智洗历城区体育中心店</t>
  </si>
  <si>
    <t>小睿智洗泰圣源店</t>
  </si>
  <si>
    <t>小睿智洗万象新天店</t>
  </si>
  <si>
    <t>小睿智洗西周南路店</t>
  </si>
  <si>
    <t>小睿智洗邢村立交店</t>
  </si>
  <si>
    <t>小睿智洗奥体p0店</t>
  </si>
  <si>
    <t>小睿智洗奥体P4店</t>
  </si>
  <si>
    <t>小睿智洗奥体p5店</t>
  </si>
  <si>
    <t>小睿智洗奥体中路店</t>
  </si>
  <si>
    <t>小睿智洗创博大厦店</t>
  </si>
  <si>
    <t>小睿智洗极狐4S站店</t>
  </si>
  <si>
    <t>小睿智洗历下文体中心站店</t>
  </si>
  <si>
    <t>小睿智洗齐鲁软件园店</t>
  </si>
  <si>
    <t>小睿智洗兔兔大厦店</t>
  </si>
  <si>
    <t>小睿智洗小鸭集团店</t>
  </si>
  <si>
    <t>小睿智洗云龙山庄店</t>
  </si>
  <si>
    <t>小睿智洗八一银座店</t>
  </si>
  <si>
    <t>小睿智洗二环南铭锐领克4S站店</t>
  </si>
  <si>
    <t>小睿智洗省体店</t>
  </si>
  <si>
    <t>小睿智洗数字大厦店</t>
  </si>
  <si>
    <t>小睿智洗兴隆店</t>
  </si>
  <si>
    <t>小睿智洗银丰花园店</t>
  </si>
  <si>
    <t>小睿智洗凤凰山店</t>
  </si>
  <si>
    <t>小睿智洗好望角站店</t>
  </si>
  <si>
    <t>小睿智洗和信广场店</t>
  </si>
  <si>
    <t>小睿智洗黄台茶城店</t>
  </si>
  <si>
    <t>小睿智洗泺口服装城店</t>
  </si>
  <si>
    <t>小睿智洗时代总部基地店</t>
  </si>
  <si>
    <t>小睿智洗月星家居店</t>
  </si>
  <si>
    <t>小睿智洗明发路店</t>
  </si>
  <si>
    <t>小睿智洗长清汽车生活广场店</t>
  </si>
  <si>
    <t>福瑞汽车装璜服务</t>
  </si>
  <si>
    <t>黄河十二路733号</t>
  </si>
  <si>
    <t>山东省济南市槐荫区美里路555号海宁皮革城北广场西北角</t>
  </si>
  <si>
    <t>山东省济南市槐荫区顺安路与日照路交叉口</t>
  </si>
  <si>
    <t>山东省济南市槐荫区二环西路68号匡山汽车大世界99号</t>
  </si>
  <si>
    <t>山东省济南市槐荫区匡山汽车大世界西区（哈弗与吉利中间道路西头）</t>
  </si>
  <si>
    <t>山东省济南市槐荫区经十西路与腊山河西路交叉口路南</t>
  </si>
  <si>
    <t>山东省济南市槐荫区二环西路与清源路口西100米路北辅路</t>
  </si>
  <si>
    <t>山东省济南市槐荫区晴园西门停车场内</t>
  </si>
  <si>
    <t>山东省济南市槐荫区经十路165号</t>
  </si>
  <si>
    <t>山东省济南市槐荫区经十路31210号吉利汽车超市院内</t>
  </si>
  <si>
    <t>山东省济南市槐荫区舜行能源院内（张庄路272号）</t>
  </si>
  <si>
    <t>山东省济南市槐荫区泰安路兴乐佳苑北侧停车场内</t>
  </si>
  <si>
    <t>山东省济南市济阳区济阳区G220</t>
  </si>
  <si>
    <t>山东省济南市济阳区先行区崔寨街道600号京东（山东）数字经济产业园</t>
  </si>
  <si>
    <t>山东省济南市历城区经十路3691号</t>
  </si>
  <si>
    <t>山东省济南市历城区高新百联奥特莱斯广场北停车场（近科创路）</t>
  </si>
  <si>
    <t>山东省济南市历城区经十东路国家超级计算济南中心园区西侧地上停车场</t>
  </si>
  <si>
    <t>山东省济南市历城区工业南路321号中国石化东临停车场内</t>
  </si>
  <si>
    <t>山东省济南市历城区机场路与虞山大道交叉口中国石化第七十九加油站旁</t>
  </si>
  <si>
    <t>山东省济南市历城区机场路中国石油加油站前</t>
  </si>
  <si>
    <t>山东省济南市历城区兴港路316号金顺通汽修厂</t>
  </si>
  <si>
    <t>山东省济南市历城区黄台南路109号</t>
  </si>
  <si>
    <t>山东省济南市历城区唐冶东路777号</t>
  </si>
  <si>
    <t>山东省济南市历城区泰圣源物流园院内（开源路81号）</t>
  </si>
  <si>
    <t>山东省济南市历城区香溢紫郡西北区西北角</t>
  </si>
  <si>
    <t>山东省济南市历城区齐鲁学校东门北侧（花园东路与西周南路交叉口北行200米路西）</t>
  </si>
  <si>
    <t>山东省济南市历城区经十东路</t>
  </si>
  <si>
    <t>山东省济南市历下区奥体中心P0停车场内</t>
  </si>
  <si>
    <t>山东省济南市历下区奥体中心P4停车场内</t>
  </si>
  <si>
    <t>山东省济南市历下区奥体中心P5停车场内</t>
  </si>
  <si>
    <t>山东省济南市历下区奥体中路4733号贤文新巷停车场</t>
  </si>
  <si>
    <t>山东省济南市历下区龙泽路龙驰路交叉口西北角</t>
  </si>
  <si>
    <t>山东省济南市历下区经十路3731号</t>
  </si>
  <si>
    <t>山东省济南市历下区兴港路文体档案中心地下停车场</t>
  </si>
  <si>
    <t>山东省济南市历下区齐鲁软件园F1座停车场（舜华西路崇华路交叉口东侧）</t>
  </si>
  <si>
    <t>山东省济南市历下区舜风路1140号兔兔大厦旁</t>
  </si>
  <si>
    <t>山东省济南市历下区开拓路</t>
  </si>
  <si>
    <t>山东省济南市历下区经十路云龙山庄11号楼南大门西侧</t>
  </si>
  <si>
    <t>山东省济南市市中区八一银座B馆停车场（经十一路与英雄山路交叉口西50米路北）</t>
  </si>
  <si>
    <t>山东省济南市市中区二环南路2988号铭锐领克4S店</t>
  </si>
  <si>
    <t>山东省济南市市中区体育中心西南门（马鞍山路34号）</t>
  </si>
  <si>
    <t>山东省济南市市中区经七路28-1号</t>
  </si>
  <si>
    <t>山东省济南市市中区二环东路兴隆山庄公交站牌西30米路南</t>
  </si>
  <si>
    <t>山东省济南市市中区税务局西临（二环南路1299号）</t>
  </si>
  <si>
    <t>山东省济南市天桥区凤凰山电商产业园(标山南路7号附近)</t>
  </si>
  <si>
    <t>山东省济南市天桥区明湖西路800号</t>
  </si>
  <si>
    <t>山东省济南市天桥区明湖西路1736号和信广场地下停车场</t>
  </si>
  <si>
    <t>山东省济南市天桥区小清河北路188-8号</t>
  </si>
  <si>
    <t>山东省济南市天桥区济泺路泺口服装城商贸中心</t>
  </si>
  <si>
    <t>山东省济南市天桥区时代总部基地6区5号楼西侧</t>
  </si>
  <si>
    <t>山东省济南市天桥区无影山北路87号</t>
  </si>
  <si>
    <t>山东省济南市长清区明发路1260号睿达汽服院内（佳宝乳业对面）</t>
  </si>
  <si>
    <t>山东省济南市长清区长清区平安南路5666号齐鲁汽车生活广场</t>
  </si>
  <si>
    <t>车油喜</t>
  </si>
  <si>
    <t>瑜康洗车行</t>
  </si>
  <si>
    <t>尚源德国进口全自动洗车行</t>
  </si>
  <si>
    <t>越新汽车养护</t>
  </si>
  <si>
    <t>济南市天桥区北园大街439号银座购物广场（北园店）地下停车场</t>
  </si>
  <si>
    <t>济南市长清区文昌街道文昌路2275号</t>
  </si>
  <si>
    <t>山东省烟台市蓬莱区新港街道金创路172号</t>
  </si>
  <si>
    <t>山东省烟台市蓬莱区南王街道大王家村西</t>
  </si>
  <si>
    <t>鸿新汽车美容服务</t>
  </si>
  <si>
    <t>夏津县北城街道消防队向南50米路西沿街商铺</t>
  </si>
  <si>
    <t>聊城市东昌府区中北汽车专业养护店</t>
  </si>
  <si>
    <t>聊城市东昌府区古楼办事处街道办事处青年林商住楼临街楼A5室</t>
  </si>
  <si>
    <t>齐河靓车洁汽车服务有限公司</t>
  </si>
  <si>
    <t>邹平市</t>
  </si>
  <si>
    <t>蓬莱市</t>
  </si>
  <si>
    <t>宝星行汽车服务中心</t>
  </si>
  <si>
    <t>山东鑫城达汽车服务有限公司</t>
  </si>
  <si>
    <t>利津县小两口汽车装饰店</t>
  </si>
  <si>
    <t>宏利一站式汽车服务</t>
  </si>
  <si>
    <t>绿洲快洗</t>
  </si>
  <si>
    <t>盛源车饰</t>
  </si>
  <si>
    <t>文登区上意洗车美容中心</t>
  </si>
  <si>
    <t>车友汽车美容</t>
  </si>
  <si>
    <t>顺发汽车</t>
  </si>
  <si>
    <t>博山区爱车人洗车服务店</t>
  </si>
  <si>
    <t>滨州市滨城区渤海二十一路黄河五路北200米路西</t>
  </si>
  <si>
    <t>滨州市滨城区黄河十二路、渤海十八路交叉口（望海花园社区西门北侧）</t>
  </si>
  <si>
    <t>滨州市滨城区黄河十五路渤海八路北海明珠东侧门头房北侧6间</t>
  </si>
  <si>
    <t>滨州市经济技术开发区黄河二路浙江大市场4区1层4B1052-4B1060</t>
  </si>
  <si>
    <t>滨州市经济技术开发区渤海二十二路以西现代物流交易中心C5-101</t>
  </si>
  <si>
    <t>邹平市好生街道办事处潴龙一路392号</t>
  </si>
  <si>
    <t>德州市齐河县经济开发区齐齐发大市场一区5栋105号</t>
  </si>
  <si>
    <t>东营市垦利区新兴路信誉楼东路南100米</t>
  </si>
  <si>
    <t>山东省东营市利津县大桥路以南119号</t>
  </si>
  <si>
    <t>菏泽市开发区黄河东路3141号</t>
  </si>
  <si>
    <t>济南市历下区工业南路80号伴山居三区9号楼2-122商铺一层</t>
  </si>
  <si>
    <t>济南市天桥区堤口路制革街10-5号</t>
  </si>
  <si>
    <t>日照市东港区昭阳路与迎宾路交汇处西北角（翠园小区东沿街）</t>
  </si>
  <si>
    <t>新泰市新汶办事处新建二路东首</t>
  </si>
  <si>
    <t>山东省威海市文登区昆嵛路41号</t>
  </si>
  <si>
    <t xml:space="preserve">高密市醴泉街道环城路7号 </t>
  </si>
  <si>
    <t>莱州市北苑路3138号</t>
  </si>
  <si>
    <t>龙口市黄城菜园泊村委对面</t>
  </si>
  <si>
    <t>淄博市博山区白塔镇颜北路</t>
  </si>
  <si>
    <t>淄博经济开发区傅家镇考工路盛世康城四期71号楼8号营业房</t>
  </si>
  <si>
    <t>滨州滨海美车仔汽车服务有限公司</t>
  </si>
  <si>
    <t>河口区孤岛拓海洗车中心</t>
  </si>
  <si>
    <t xml:space="preserve">临沂经济技术开发区丁经伟汽车修理店 </t>
  </si>
  <si>
    <t>张氏汽车养护</t>
  </si>
  <si>
    <t>鼎力汽车养护中心</t>
  </si>
  <si>
    <t>滨州市滨城区黄河二路477号至尊门第51号楼</t>
  </si>
  <si>
    <t>山东省滨州市邹平市醴泉七路新妇幼保健院北邻院内</t>
  </si>
  <si>
    <t>山东省东营市河口区孤岛镇永乐路156号</t>
  </si>
  <si>
    <t>山东省济宁市任城区金宇路1号太白酒楼院内</t>
  </si>
  <si>
    <t>山东省临沂市经济开发区芝麻墩街道沂河路香港路交汇金桂园沿街齐商村镇银行北侧第一家</t>
  </si>
  <si>
    <t>山东省日照市莒县城阳街道莒州路东侧、通力购物广场南侧</t>
  </si>
  <si>
    <t>山东省日照市五莲县逸城山景西沿街15-5</t>
  </si>
  <si>
    <t>平邑县世纪缘汽车装饰部</t>
  </si>
  <si>
    <t>威海华锐汽车服务有限公司</t>
  </si>
  <si>
    <t>环翠区中誉精诚汽车服务中心</t>
  </si>
  <si>
    <t>枣庄市南洋汽车美容养护有限公司</t>
  </si>
  <si>
    <t>枣庄市中区南洋汽车美容装饰店</t>
  </si>
  <si>
    <t>市中区周纪汽车美容装潢中心</t>
  </si>
  <si>
    <t>峄城区车晨汽车装饰用品店</t>
  </si>
  <si>
    <t>峄城区中梁汽车维修中心</t>
  </si>
  <si>
    <t>薛城区大班汽车美容店</t>
  </si>
  <si>
    <t>枣庄吉量汽车服务有限公司</t>
  </si>
  <si>
    <t>枣庄市名威汽修服务有限公司</t>
  </si>
  <si>
    <t>薛城区惠开车汽车保养服务部</t>
  </si>
  <si>
    <t>枣庄市薛城区聚泽天诚汽车美容服务中心</t>
  </si>
  <si>
    <t>枣庄市市中区裕豪汽车服务部</t>
  </si>
  <si>
    <t>枣庄爱车驿站汽车装饰有限公司</t>
  </si>
  <si>
    <t>枣庄市薛城区爱车族汽车美容装具中心</t>
  </si>
  <si>
    <t>枣庄市薛城区三六九汽车服务中心</t>
  </si>
  <si>
    <t>山东金驰汽车服务有限公司</t>
  </si>
  <si>
    <t>市中区豫沛汽车装饰用品销售中心</t>
  </si>
  <si>
    <t>枣庄市市中区特福莱汽车饰品装饰店</t>
  </si>
  <si>
    <t>市中区周成立汽车电子经营部</t>
  </si>
  <si>
    <t>滕州市龙泉洁斯达汽车美容行</t>
  </si>
  <si>
    <t>滕州市北辛麦卡汽车美容店</t>
  </si>
  <si>
    <t>滕州市城郊联诚美车会所</t>
  </si>
  <si>
    <t>滕州市木石镇斯迈尔美车汽车美容店</t>
  </si>
  <si>
    <t xml:space="preserve">山东通康汽车销售服务有限公司
</t>
  </si>
  <si>
    <t>滕州市富祥汽车维修厂</t>
  </si>
  <si>
    <t>滕州市洪绪凯旋门美车服务部</t>
  </si>
  <si>
    <t>滕州市北辛辰发汽车轮胎销售部</t>
  </si>
  <si>
    <t>滕州市级索顺源汽车用品批发部</t>
  </si>
  <si>
    <t>台儿庄</t>
  </si>
  <si>
    <t>台儿庄区文化西路车美饰汽车装具美容中心</t>
  </si>
  <si>
    <t>台儿庄区长安路博维汽车养护中心</t>
  </si>
  <si>
    <t>台儿庄区长安路飞翔洗车美容服务中心</t>
  </si>
  <si>
    <t>山亭区一分利汽车美容装饰店</t>
  </si>
  <si>
    <t>枣庄市中区润格汽车装具服务中心</t>
  </si>
  <si>
    <t>薛城区百车汇汽车装潢美容中心</t>
  </si>
  <si>
    <t>枣庄薛城区爱车人汉威汽车装潢店</t>
  </si>
  <si>
    <t>滕州市西岗镇车行天下汽车装饰服务部</t>
  </si>
  <si>
    <t>滕州市西岗爱车人汽车用品店</t>
  </si>
  <si>
    <t>枣庄市中区爱一行汽车服务中心</t>
  </si>
  <si>
    <t>枣庄高新区车美天下专业汽车装饰部</t>
  </si>
  <si>
    <t>枣庄途途汽车租赁有限公司</t>
  </si>
  <si>
    <t>枣庄高新区兴仁大勒汽车美容养护中心</t>
  </si>
  <si>
    <t>临沭县启程装饰经营部</t>
  </si>
  <si>
    <t>兰陵县妍惠汽车服务店</t>
  </si>
  <si>
    <t>临港</t>
  </si>
  <si>
    <t>百车汇汽车装饰</t>
  </si>
  <si>
    <t>山东省临沂市兰陵县卞庄街道抱犊崮路与顺和路交汇向西195米路南</t>
  </si>
  <si>
    <t>山东省临沂市临港经济开发区坪上镇坪上一村</t>
  </si>
  <si>
    <t>山东省临沂市临沭县光明北路第五实验小学北门西100米</t>
  </si>
  <si>
    <t>山东省枣庄市山亭区新城韩诺路31号</t>
  </si>
  <si>
    <t>山东省枣庄市山亭区邾国路银山公路站桥北50米路</t>
  </si>
  <si>
    <t>山东省枣庄市市中区枣庄市市中区解放组团9号楼东2单元</t>
  </si>
  <si>
    <t>山东省枣庄市市中区光明路街道中安鸣翠苑35号门市</t>
  </si>
  <si>
    <t>山东省枣庄市市中区兴华路北侧华山路东侧门市南数1-3间</t>
  </si>
  <si>
    <t>山东省枣庄市市中区榴园小区华山路路东沿街门市南数第三间</t>
  </si>
  <si>
    <t>山东省枣庄市市中区四季园小区人民中路中段东数第九户</t>
  </si>
  <si>
    <t>山东省枣庄市市中区人民路四季园小区3号门市东数第2户</t>
  </si>
  <si>
    <t>山东省枣庄市市中区君山西路西沙河小桥路南</t>
  </si>
  <si>
    <t>山东省枣庄市市中齐村镇齐村卫生院北200米齐村法庭对面</t>
  </si>
  <si>
    <t>山东省枣庄市中区华山路与龙头交界处东南南临青檀府</t>
  </si>
  <si>
    <t>山东省枣庄市市中鑫昌西路339号</t>
  </si>
  <si>
    <t>山东省枣庄市市中区文化路青少年街路东</t>
  </si>
  <si>
    <t>山东省枣庄市台儿庄区文化路西首</t>
  </si>
  <si>
    <t>山东省枣庄市台儿庄区长安路（区党校门东）</t>
  </si>
  <si>
    <t>山东省枣庄市台儿庄区陈塘桥头东</t>
  </si>
  <si>
    <t>山东省滕州市大同北路1号世茂商场北区</t>
  </si>
  <si>
    <t>山东省枣庄市滕州市通盛路华滕小区</t>
  </si>
  <si>
    <t>山东省枣庄市滕州市大同北路西新华前街盛世家园小区北门104-106号</t>
  </si>
  <si>
    <t>山东省枣庄市滕州市北关街67号</t>
  </si>
  <si>
    <t>山东省枣庄市滕州善南</t>
  </si>
  <si>
    <t>山东省枣庄市滕州市富祥汽车维修厂</t>
  </si>
  <si>
    <t>山东省枣庄市滕州市洪绪镇团结村（宏环钢结构北100米路西）</t>
  </si>
  <si>
    <t>山东省枣庄市滕州市级索镇西首</t>
  </si>
  <si>
    <t>山东省滕州市解放东路北侧龙泉路东侧七彩阳光城23号楼30、31号营业房</t>
  </si>
  <si>
    <t>山东省枣庄市滕州市木石镇</t>
  </si>
  <si>
    <t>山东省枣庄市滕州市西岗镇南张庄村西头</t>
  </si>
  <si>
    <t>山东省枣庄市滕州西岗香舍里小区</t>
  </si>
  <si>
    <t>山东省枣庄市薛城区金地花苑西门南边四间房上下两层</t>
  </si>
  <si>
    <t>山东省枣庄市薛城新城街道黄河路锦泰B区46号楼1.2.3号门市</t>
  </si>
  <si>
    <t>山东省枣庄市薛城区常庄街道万象城南门西100米路北</t>
  </si>
  <si>
    <t>山东省枣庄市薛城区永福北路百益小区对过348号门市</t>
  </si>
  <si>
    <t>山东省枣庄市薛城区民生路东凤凰山庄对过金凤凰购物广场楼下第6间门市</t>
  </si>
  <si>
    <t>山东省枣庄市高新区海河路北侧18号</t>
  </si>
  <si>
    <t>山东省枣庄市高新区天安二路北首</t>
  </si>
  <si>
    <t>山东省枣庄市高新区兴仁办事处德圣路777号</t>
  </si>
  <si>
    <t>山东省枣庄市薛城区光明路与祁连山路交汇处天衢商贸城D8区-144号</t>
  </si>
  <si>
    <t>山东省枣庄市薛城区中和路01号</t>
  </si>
  <si>
    <t>山东省枣庄市市中区龙头西路67号</t>
  </si>
  <si>
    <t>山东省枣庄市薛城区长江西路南侧</t>
  </si>
  <si>
    <t>山东省枣庄市薛城临城街道海河西路887号</t>
  </si>
  <si>
    <t>山东省枣庄市薛城区长江路</t>
  </si>
  <si>
    <t>山东省枣庄市薛城常庄街道西姚山门市(常庄派出所向南50米)</t>
  </si>
  <si>
    <t>山东省枣庄市峄城区立新社区坛山路10号</t>
  </si>
  <si>
    <t>山东省枣庄市峄城区坛山办事处坛山路南侧（仙檀苑对过）</t>
  </si>
  <si>
    <t>山东省枣庄市峄城区坛山办事处仙坛路东侧59号</t>
  </si>
  <si>
    <t>山东省枣庄市峄城区坛山办事处解放南路378号中石化第六加油站</t>
  </si>
  <si>
    <t>金龟子汽车养护</t>
  </si>
  <si>
    <t>潍坊市高新区北宫东街惠通小区沿街房</t>
  </si>
  <si>
    <t>​山东分行汽车卡洗车网点信息表(2024.3.5)</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</si>
</sst>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theme="1"/>
      <name val="宋体"/>
      <charset val="134"/>
      <scheme val="minor"/>
    </font>
    <font>
      <sz val="9"/>
      <name val="宋体"/>
      <family val="3"/>
      <charset val="134"/>
      <scheme val="minor"/>
    </font>
    <font>
      <b/>
      <sz val="11"/>
      <color theme="1"/>
      <name val="宋体"/>
      <family val="3"/>
      <charset val="134"/>
      <scheme val="minor"/>
    </font>
    <font>
      <sz val="12"/>
      <color theme="1"/>
      <name val="宋体"/>
      <family val="3"/>
      <charset val="134"/>
    </font>
    <font>
      <sz val="12"/>
      <name val="宋体"/>
      <family val="3"/>
      <charset val="134"/>
    </font>
    <font>
      <sz val="12"/>
      <name val="宋体"/>
      <family val="3"/>
      <charset val="134"/>
      <scheme val="minor"/>
    </font>
    <font>
      <sz val="11"/>
      <color theme="1"/>
      <name val="宋体"/>
      <family val="3"/>
      <charset val="134"/>
    </font>
    <font>
      <sz val="11"/>
      <color theme="1"/>
      <name val="宋体"/>
      <family val="2"/>
      <scheme val="minor"/>
    </font>
    <font>
      <sz val="11"/>
      <color rgb="FF000000"/>
      <name val="宋体"/>
      <family val="3"/>
      <charset val="134"/>
    </font>
  </fonts>
  <fills count="4">
    <fill>
      <patternFill patternType="none"/>
    </fill>
    <fill>
      <patternFill patternType="gray125"/>
    </fill>
    <fill>
      <patternFill patternType="solid">
        <fgColor theme="4" tint="0.59999389629810485"/>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s>
  <cellStyleXfs count="2">
    <xf numFmtId="0" fontId="0" fillId="0" borderId="0">
      <alignment vertical="center"/>
    </xf>
    <xf numFmtId="0" fontId="7" fillId="0" borderId="0"/>
  </cellStyleXfs>
  <cellXfs count="21">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0" fillId="0" borderId="1" xfId="0" applyBorder="1" applyAlignment="1">
      <alignment horizontal="center" vertical="center"/>
    </xf>
    <xf numFmtId="0" fontId="2" fillId="2" borderId="1" xfId="0" applyFont="1" applyFill="1" applyBorder="1" applyAlignment="1">
      <alignment horizontal="center" vertical="center" wrapText="1"/>
    </xf>
    <xf numFmtId="0" fontId="3" fillId="0" borderId="1" xfId="0" applyFont="1" applyFill="1" applyBorder="1" applyAlignment="1">
      <alignment horizontal="center"/>
    </xf>
    <xf numFmtId="0" fontId="0" fillId="0" borderId="1" xfId="0" applyFill="1" applyBorder="1" applyAlignment="1">
      <alignment horizontal="center" vertical="center"/>
    </xf>
    <xf numFmtId="0" fontId="0" fillId="3" borderId="1" xfId="0" applyFill="1" applyBorder="1" applyAlignment="1">
      <alignment horizontal="center"/>
    </xf>
    <xf numFmtId="0" fontId="0" fillId="0" borderId="1" xfId="0" applyBorder="1" applyAlignment="1">
      <alignment horizontal="center"/>
    </xf>
    <xf numFmtId="14" fontId="3"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5" fillId="0" borderId="1" xfId="0" applyFont="1" applyFill="1" applyBorder="1" applyAlignment="1">
      <alignment horizontal="center"/>
    </xf>
    <xf numFmtId="0" fontId="8" fillId="0" borderId="1" xfId="1" applyFont="1" applyFill="1" applyBorder="1" applyAlignment="1">
      <alignment horizontal="center" vertical="center"/>
    </xf>
    <xf numFmtId="0" fontId="0" fillId="0" borderId="1" xfId="0" applyBorder="1" applyAlignment="1">
      <alignment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xf>
    <xf numFmtId="0" fontId="3" fillId="0" borderId="2" xfId="0" applyFont="1" applyFill="1" applyBorder="1" applyAlignment="1">
      <alignment horizontal="center"/>
    </xf>
    <xf numFmtId="0" fontId="0" fillId="0" borderId="2" xfId="0" applyFill="1" applyBorder="1" applyAlignment="1">
      <alignment horizontal="center" vertical="center"/>
    </xf>
    <xf numFmtId="0" fontId="2" fillId="2" borderId="1" xfId="0" applyFont="1" applyFill="1" applyBorder="1" applyAlignment="1">
      <alignment horizontal="center" vertical="center" wrapText="1"/>
    </xf>
  </cellXfs>
  <cellStyles count="2">
    <cellStyle name="常规" xfId="0" builtinId="0"/>
    <cellStyle name="常规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1&#12305;&#23495;&#36784;&#40575;&#24037;&#20316;/2022&#24037;&#20316;/2022&#27927;&#36710;/&#27927;&#36710;&#21830;&#25143;/04-&#20449;&#24687;/&#30693;&#35782;&#26356;&#26032;/&#23665;&#19996;&#20998;&#34892;&#8220;&#24800;&#27927;&#36710;&#8221;&#21830;&#25143;&#26381;&#21153;&#32593;&#28857;&#20449;&#24687;&#34920;&#65288;&#20449;&#24687;&#26356;&#26032;&#26102;&#38388;&#65306;2022&#24180;5&#26376;12&#26085;&#26410;&#21457;&#24067;&#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洗车行导入数据模版"/>
      <sheetName val="省市"/>
      <sheetName val="市县"/>
    </sheetNames>
    <sheetDataSet>
      <sheetData sheetId="0"/>
      <sheetData sheetId="1">
        <row r="1">
          <cell r="A1" t="str">
            <v>北京</v>
          </cell>
          <cell r="B1" t="str">
            <v>天津</v>
          </cell>
          <cell r="C1" t="str">
            <v>河北省</v>
          </cell>
          <cell r="D1" t="str">
            <v>山西省</v>
          </cell>
          <cell r="E1" t="str">
            <v>内蒙古自治区</v>
          </cell>
          <cell r="F1" t="str">
            <v>辽宁省</v>
          </cell>
          <cell r="G1" t="str">
            <v>吉林省</v>
          </cell>
          <cell r="H1" t="str">
            <v>黑龙江省</v>
          </cell>
          <cell r="I1" t="str">
            <v>上海</v>
          </cell>
          <cell r="J1" t="str">
            <v>江苏省</v>
          </cell>
          <cell r="K1" t="str">
            <v>浙江省</v>
          </cell>
          <cell r="L1" t="str">
            <v>安徽省</v>
          </cell>
          <cell r="M1" t="str">
            <v>福建省</v>
          </cell>
          <cell r="N1" t="str">
            <v>江西省</v>
          </cell>
          <cell r="O1" t="str">
            <v>山东省</v>
          </cell>
          <cell r="P1" t="str">
            <v xml:space="preserve">河南省 </v>
          </cell>
          <cell r="Q1" t="str">
            <v>湖北省</v>
          </cell>
          <cell r="R1" t="str">
            <v>湖南省</v>
          </cell>
          <cell r="S1" t="str">
            <v>广东省</v>
          </cell>
          <cell r="T1" t="str">
            <v>广西省</v>
          </cell>
          <cell r="U1" t="str">
            <v>海南省</v>
          </cell>
          <cell r="V1" t="str">
            <v>重庆</v>
          </cell>
          <cell r="W1" t="str">
            <v>四川省</v>
          </cell>
          <cell r="X1" t="str">
            <v>贵州省</v>
          </cell>
          <cell r="Y1" t="str">
            <v>云南省</v>
          </cell>
          <cell r="Z1" t="str">
            <v>西藏自治区</v>
          </cell>
          <cell r="AA1" t="str">
            <v>陕西省</v>
          </cell>
          <cell r="AB1" t="str">
            <v>甘肃省</v>
          </cell>
          <cell r="AC1" t="str">
            <v>青海省</v>
          </cell>
          <cell r="AD1" t="str">
            <v>宁夏回族自治区</v>
          </cell>
          <cell r="AE1" t="str">
            <v>新疆维吾尔自治区</v>
          </cell>
          <cell r="AF1" t="str">
            <v>台湾</v>
          </cell>
          <cell r="AG1" t="str">
            <v>香港特别行政区</v>
          </cell>
          <cell r="AH1" t="str">
            <v>澳门特别行政区</v>
          </cell>
        </row>
        <row r="2">
          <cell r="A2">
            <v>1</v>
          </cell>
          <cell r="B2">
            <v>1</v>
          </cell>
          <cell r="C2">
            <v>11</v>
          </cell>
          <cell r="D2">
            <v>11</v>
          </cell>
          <cell r="E2">
            <v>12</v>
          </cell>
          <cell r="F2">
            <v>15</v>
          </cell>
          <cell r="G2">
            <v>9</v>
          </cell>
          <cell r="H2">
            <v>13</v>
          </cell>
          <cell r="I2">
            <v>1</v>
          </cell>
          <cell r="J2">
            <v>13</v>
          </cell>
          <cell r="K2">
            <v>12</v>
          </cell>
          <cell r="L2">
            <v>16</v>
          </cell>
          <cell r="M2">
            <v>9</v>
          </cell>
          <cell r="N2">
            <v>11</v>
          </cell>
          <cell r="O2">
            <v>17</v>
          </cell>
          <cell r="P2">
            <v>18</v>
          </cell>
          <cell r="Q2">
            <v>14</v>
          </cell>
          <cell r="R2">
            <v>14</v>
          </cell>
          <cell r="S2">
            <v>21</v>
          </cell>
          <cell r="T2">
            <v>14</v>
          </cell>
          <cell r="U2">
            <v>4</v>
          </cell>
          <cell r="V2">
            <v>2</v>
          </cell>
          <cell r="W2">
            <v>21</v>
          </cell>
          <cell r="X2">
            <v>9</v>
          </cell>
          <cell r="Y2">
            <v>16</v>
          </cell>
          <cell r="Z2">
            <v>7</v>
          </cell>
          <cell r="AA2">
            <v>11</v>
          </cell>
          <cell r="AB2">
            <v>14</v>
          </cell>
          <cell r="AC2">
            <v>8</v>
          </cell>
          <cell r="AD2">
            <v>5</v>
          </cell>
          <cell r="AE2">
            <v>15</v>
          </cell>
          <cell r="AF2">
            <v>22</v>
          </cell>
          <cell r="AG2">
            <v>3</v>
          </cell>
          <cell r="AH2">
            <v>3</v>
          </cell>
        </row>
        <row r="3">
          <cell r="A3" t="str">
            <v>北京市</v>
          </cell>
        </row>
      </sheetData>
      <sheetData sheetId="2">
        <row r="1">
          <cell r="C1" t="str">
            <v>东城区</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0"/>
  <sheetViews>
    <sheetView tabSelected="1" topLeftCell="A526" workbookViewId="0">
      <selection activeCell="E554" sqref="E554"/>
    </sheetView>
  </sheetViews>
  <sheetFormatPr defaultColWidth="9.125" defaultRowHeight="14.25" x14ac:dyDescent="0.15"/>
  <cols>
    <col min="1" max="1" width="5.875" style="1" customWidth="1"/>
    <col min="2" max="2" width="11.125" style="1" customWidth="1"/>
    <col min="3" max="3" width="11.375" style="1" customWidth="1"/>
    <col min="4" max="4" width="28.25" style="2" customWidth="1"/>
    <col min="5" max="5" width="78.125" style="2" customWidth="1"/>
    <col min="6" max="7" width="10.125" style="2" customWidth="1"/>
    <col min="8" max="16384" width="9.125" style="2"/>
  </cols>
  <sheetData>
    <row r="1" spans="1:6" x14ac:dyDescent="0.15">
      <c r="A1" s="20" t="s">
        <v>1462</v>
      </c>
      <c r="B1" s="20"/>
      <c r="C1" s="20"/>
      <c r="D1" s="20"/>
      <c r="E1" s="20"/>
      <c r="F1" s="20"/>
    </row>
    <row r="2" spans="1:6" x14ac:dyDescent="0.15">
      <c r="A2" s="4" t="s">
        <v>312</v>
      </c>
      <c r="B2" s="4" t="s">
        <v>0</v>
      </c>
      <c r="C2" s="11" t="s">
        <v>306</v>
      </c>
      <c r="D2" s="4" t="s">
        <v>1</v>
      </c>
      <c r="E2" s="4" t="s">
        <v>2</v>
      </c>
      <c r="F2" s="4" t="s">
        <v>311</v>
      </c>
    </row>
    <row r="3" spans="1:6" x14ac:dyDescent="0.15">
      <c r="A3" s="3">
        <v>1</v>
      </c>
      <c r="B3" s="10" t="s">
        <v>392</v>
      </c>
      <c r="C3" s="10" t="s">
        <v>349</v>
      </c>
      <c r="D3" s="6" t="s">
        <v>1192</v>
      </c>
      <c r="E3" s="10" t="s">
        <v>1330</v>
      </c>
      <c r="F3" s="15"/>
    </row>
    <row r="4" spans="1:6" x14ac:dyDescent="0.15">
      <c r="A4" s="3">
        <v>2</v>
      </c>
      <c r="B4" s="6" t="s">
        <v>392</v>
      </c>
      <c r="C4" s="6" t="s">
        <v>349</v>
      </c>
      <c r="D4" s="6" t="s">
        <v>1196</v>
      </c>
      <c r="E4" s="6" t="s">
        <v>1252</v>
      </c>
      <c r="F4" s="15"/>
    </row>
    <row r="5" spans="1:6" x14ac:dyDescent="0.15">
      <c r="A5" s="3">
        <v>3</v>
      </c>
      <c r="B5" s="5" t="s">
        <v>392</v>
      </c>
      <c r="C5" s="5" t="s">
        <v>349</v>
      </c>
      <c r="D5" s="5" t="s">
        <v>1350</v>
      </c>
      <c r="E5" s="5" t="s">
        <v>1355</v>
      </c>
      <c r="F5" s="15"/>
    </row>
    <row r="6" spans="1:6" x14ac:dyDescent="0.15">
      <c r="A6" s="3">
        <v>4</v>
      </c>
      <c r="B6" s="10" t="s">
        <v>392</v>
      </c>
      <c r="C6" s="10" t="s">
        <v>349</v>
      </c>
      <c r="D6" s="6" t="s">
        <v>784</v>
      </c>
      <c r="E6" s="10" t="s">
        <v>942</v>
      </c>
      <c r="F6" s="15"/>
    </row>
    <row r="7" spans="1:6" x14ac:dyDescent="0.15">
      <c r="A7" s="3">
        <v>5</v>
      </c>
      <c r="B7" s="5" t="s">
        <v>392</v>
      </c>
      <c r="C7" s="5" t="s">
        <v>349</v>
      </c>
      <c r="D7" s="5" t="s">
        <v>1193</v>
      </c>
      <c r="E7" s="5" t="s">
        <v>1331</v>
      </c>
      <c r="F7" s="15"/>
    </row>
    <row r="8" spans="1:6" x14ac:dyDescent="0.15">
      <c r="A8" s="3">
        <v>6</v>
      </c>
      <c r="B8" s="10" t="s">
        <v>392</v>
      </c>
      <c r="C8" s="10" t="s">
        <v>349</v>
      </c>
      <c r="D8" s="6" t="s">
        <v>445</v>
      </c>
      <c r="E8" s="10" t="s">
        <v>1112</v>
      </c>
      <c r="F8" s="15"/>
    </row>
    <row r="9" spans="1:6" x14ac:dyDescent="0.15">
      <c r="A9" s="3">
        <v>7</v>
      </c>
      <c r="B9" s="5" t="s">
        <v>392</v>
      </c>
      <c r="C9" s="5" t="s">
        <v>349</v>
      </c>
      <c r="D9" s="5" t="s">
        <v>1194</v>
      </c>
      <c r="E9" s="5" t="s">
        <v>1332</v>
      </c>
      <c r="F9" s="15"/>
    </row>
    <row r="10" spans="1:6" x14ac:dyDescent="0.15">
      <c r="A10" s="3">
        <v>8</v>
      </c>
      <c r="B10" s="5" t="s">
        <v>392</v>
      </c>
      <c r="C10" s="5" t="s">
        <v>349</v>
      </c>
      <c r="D10" s="5" t="s">
        <v>59</v>
      </c>
      <c r="E10" s="5" t="s">
        <v>582</v>
      </c>
      <c r="F10" s="15"/>
    </row>
    <row r="11" spans="1:6" x14ac:dyDescent="0.15">
      <c r="A11" s="3">
        <v>9</v>
      </c>
      <c r="B11" s="5" t="s">
        <v>392</v>
      </c>
      <c r="C11" s="5" t="s">
        <v>350</v>
      </c>
      <c r="D11" s="5" t="s">
        <v>67</v>
      </c>
      <c r="E11" s="5" t="s">
        <v>584</v>
      </c>
      <c r="F11" s="15"/>
    </row>
    <row r="12" spans="1:6" x14ac:dyDescent="0.15">
      <c r="A12" s="3">
        <v>10</v>
      </c>
      <c r="B12" s="5" t="s">
        <v>392</v>
      </c>
      <c r="C12" s="5" t="s">
        <v>350</v>
      </c>
      <c r="D12" s="5" t="s">
        <v>65</v>
      </c>
      <c r="E12" s="5" t="s">
        <v>583</v>
      </c>
      <c r="F12" s="15"/>
    </row>
    <row r="13" spans="1:6" x14ac:dyDescent="0.15">
      <c r="A13" s="3">
        <v>11</v>
      </c>
      <c r="B13" s="5" t="s">
        <v>392</v>
      </c>
      <c r="C13" s="5" t="s">
        <v>350</v>
      </c>
      <c r="D13" s="5" t="s">
        <v>64</v>
      </c>
      <c r="E13" s="5" t="s">
        <v>1113</v>
      </c>
      <c r="F13" s="15"/>
    </row>
    <row r="14" spans="1:6" x14ac:dyDescent="0.15">
      <c r="A14" s="3">
        <v>12</v>
      </c>
      <c r="B14" s="5" t="s">
        <v>392</v>
      </c>
      <c r="C14" s="5" t="s">
        <v>350</v>
      </c>
      <c r="D14" s="5" t="s">
        <v>66</v>
      </c>
      <c r="E14" s="5" t="s">
        <v>585</v>
      </c>
      <c r="F14" s="15"/>
    </row>
    <row r="15" spans="1:6" x14ac:dyDescent="0.15">
      <c r="A15" s="3">
        <v>13</v>
      </c>
      <c r="B15" s="5" t="s">
        <v>392</v>
      </c>
      <c r="C15" s="5" t="s">
        <v>354</v>
      </c>
      <c r="D15" s="5" t="s">
        <v>72</v>
      </c>
      <c r="E15" s="5" t="s">
        <v>581</v>
      </c>
      <c r="F15" s="15"/>
    </row>
    <row r="16" spans="1:6" x14ac:dyDescent="0.15">
      <c r="A16" s="3">
        <v>14</v>
      </c>
      <c r="B16" s="6" t="s">
        <v>392</v>
      </c>
      <c r="C16" s="6" t="s">
        <v>354</v>
      </c>
      <c r="D16" s="6" t="s">
        <v>443</v>
      </c>
      <c r="E16" s="6" t="s">
        <v>826</v>
      </c>
      <c r="F16" s="15"/>
    </row>
    <row r="17" spans="1:6" x14ac:dyDescent="0.15">
      <c r="A17" s="3">
        <v>15</v>
      </c>
      <c r="B17" s="6" t="s">
        <v>392</v>
      </c>
      <c r="C17" s="6" t="s">
        <v>384</v>
      </c>
      <c r="D17" s="6" t="s">
        <v>1320</v>
      </c>
      <c r="E17" s="6" t="s">
        <v>1333</v>
      </c>
      <c r="F17" s="15"/>
    </row>
    <row r="18" spans="1:6" x14ac:dyDescent="0.15">
      <c r="A18" s="3">
        <v>16</v>
      </c>
      <c r="B18" s="5" t="s">
        <v>392</v>
      </c>
      <c r="C18" s="5" t="s">
        <v>384</v>
      </c>
      <c r="D18" s="5" t="s">
        <v>1321</v>
      </c>
      <c r="E18" s="5" t="s">
        <v>1334</v>
      </c>
      <c r="F18" s="15"/>
    </row>
    <row r="19" spans="1:6" x14ac:dyDescent="0.15">
      <c r="A19" s="3">
        <v>17</v>
      </c>
      <c r="B19" s="5" t="s">
        <v>392</v>
      </c>
      <c r="C19" s="5" t="s">
        <v>351</v>
      </c>
      <c r="D19" s="5" t="s">
        <v>444</v>
      </c>
      <c r="E19" s="5" t="s">
        <v>824</v>
      </c>
      <c r="F19" s="15"/>
    </row>
    <row r="20" spans="1:6" x14ac:dyDescent="0.15">
      <c r="A20" s="3">
        <v>18</v>
      </c>
      <c r="B20" s="5" t="s">
        <v>392</v>
      </c>
      <c r="C20" s="5" t="s">
        <v>351</v>
      </c>
      <c r="D20" s="5" t="s">
        <v>68</v>
      </c>
      <c r="E20" s="5" t="s">
        <v>1114</v>
      </c>
      <c r="F20" s="15"/>
    </row>
    <row r="21" spans="1:6" x14ac:dyDescent="0.15">
      <c r="A21" s="3">
        <v>19</v>
      </c>
      <c r="B21" s="5" t="s">
        <v>392</v>
      </c>
      <c r="C21" s="5" t="s">
        <v>351</v>
      </c>
      <c r="D21" s="5" t="s">
        <v>70</v>
      </c>
      <c r="E21" s="5" t="s">
        <v>1115</v>
      </c>
      <c r="F21" s="15"/>
    </row>
    <row r="22" spans="1:6" x14ac:dyDescent="0.15">
      <c r="A22" s="3">
        <v>20</v>
      </c>
      <c r="B22" s="5" t="s">
        <v>392</v>
      </c>
      <c r="C22" s="5" t="s">
        <v>351</v>
      </c>
      <c r="D22" s="5" t="s">
        <v>69</v>
      </c>
      <c r="E22" s="5" t="s">
        <v>580</v>
      </c>
      <c r="F22" s="15"/>
    </row>
    <row r="23" spans="1:6" x14ac:dyDescent="0.15">
      <c r="A23" s="3">
        <v>21</v>
      </c>
      <c r="B23" s="5" t="s">
        <v>392</v>
      </c>
      <c r="C23" s="5" t="s">
        <v>353</v>
      </c>
      <c r="D23" s="5" t="s">
        <v>71</v>
      </c>
      <c r="E23" s="5" t="s">
        <v>579</v>
      </c>
      <c r="F23" s="15"/>
    </row>
    <row r="24" spans="1:6" x14ac:dyDescent="0.15">
      <c r="A24" s="3">
        <v>22</v>
      </c>
      <c r="B24" s="5" t="s">
        <v>392</v>
      </c>
      <c r="C24" s="5" t="s">
        <v>352</v>
      </c>
      <c r="D24" s="5" t="s">
        <v>655</v>
      </c>
      <c r="E24" s="5" t="s">
        <v>825</v>
      </c>
      <c r="F24" s="15"/>
    </row>
    <row r="25" spans="1:6" x14ac:dyDescent="0.15">
      <c r="A25" s="3">
        <v>23</v>
      </c>
      <c r="B25" s="5" t="s">
        <v>392</v>
      </c>
      <c r="C25" s="5" t="s">
        <v>1318</v>
      </c>
      <c r="D25" s="5" t="s">
        <v>61</v>
      </c>
      <c r="E25" s="5" t="s">
        <v>822</v>
      </c>
      <c r="F25" s="15"/>
    </row>
    <row r="26" spans="1:6" x14ac:dyDescent="0.15">
      <c r="A26" s="3">
        <v>24</v>
      </c>
      <c r="B26" s="5" t="s">
        <v>392</v>
      </c>
      <c r="C26" s="5" t="s">
        <v>1318</v>
      </c>
      <c r="D26" s="5" t="s">
        <v>62</v>
      </c>
      <c r="E26" s="5" t="s">
        <v>1116</v>
      </c>
      <c r="F26" s="15"/>
    </row>
    <row r="27" spans="1:6" x14ac:dyDescent="0.15">
      <c r="A27" s="3">
        <v>25</v>
      </c>
      <c r="B27" s="5" t="s">
        <v>392</v>
      </c>
      <c r="C27" s="5" t="s">
        <v>1318</v>
      </c>
      <c r="D27" s="5" t="s">
        <v>60</v>
      </c>
      <c r="E27" s="5" t="s">
        <v>821</v>
      </c>
      <c r="F27" s="15"/>
    </row>
    <row r="28" spans="1:6" x14ac:dyDescent="0.15">
      <c r="A28" s="3">
        <v>26</v>
      </c>
      <c r="B28" s="6" t="s">
        <v>392</v>
      </c>
      <c r="C28" s="6" t="s">
        <v>1318</v>
      </c>
      <c r="D28" s="6" t="s">
        <v>1093</v>
      </c>
      <c r="E28" s="6" t="s">
        <v>1335</v>
      </c>
      <c r="F28" s="15"/>
    </row>
    <row r="29" spans="1:6" x14ac:dyDescent="0.15">
      <c r="A29" s="3">
        <v>27</v>
      </c>
      <c r="B29" s="6" t="s">
        <v>392</v>
      </c>
      <c r="C29" s="6" t="s">
        <v>1318</v>
      </c>
      <c r="D29" s="6" t="s">
        <v>686</v>
      </c>
      <c r="E29" s="6" t="s">
        <v>823</v>
      </c>
      <c r="F29" s="15"/>
    </row>
    <row r="30" spans="1:6" x14ac:dyDescent="0.15">
      <c r="A30" s="3">
        <v>28</v>
      </c>
      <c r="B30" s="5" t="s">
        <v>392</v>
      </c>
      <c r="C30" s="5" t="s">
        <v>1318</v>
      </c>
      <c r="D30" s="5" t="s">
        <v>63</v>
      </c>
      <c r="E30" s="5" t="s">
        <v>1356</v>
      </c>
      <c r="F30" s="15"/>
    </row>
    <row r="31" spans="1:6" x14ac:dyDescent="0.15">
      <c r="A31" s="3">
        <v>29</v>
      </c>
      <c r="B31" s="5" t="s">
        <v>393</v>
      </c>
      <c r="C31" s="5" t="s">
        <v>325</v>
      </c>
      <c r="D31" s="5" t="s">
        <v>452</v>
      </c>
      <c r="E31" s="5" t="s">
        <v>1117</v>
      </c>
      <c r="F31" s="15"/>
    </row>
    <row r="32" spans="1:6" x14ac:dyDescent="0.15">
      <c r="A32" s="3">
        <v>30</v>
      </c>
      <c r="B32" s="5" t="s">
        <v>393</v>
      </c>
      <c r="C32" s="5" t="s">
        <v>325</v>
      </c>
      <c r="D32" s="5" t="s">
        <v>750</v>
      </c>
      <c r="E32" s="5" t="s">
        <v>588</v>
      </c>
      <c r="F32" s="15"/>
    </row>
    <row r="33" spans="1:6" x14ac:dyDescent="0.15">
      <c r="A33" s="3">
        <v>31</v>
      </c>
      <c r="B33" s="5" t="s">
        <v>393</v>
      </c>
      <c r="C33" s="5" t="s">
        <v>325</v>
      </c>
      <c r="D33" s="5" t="s">
        <v>745</v>
      </c>
      <c r="E33" s="5" t="s">
        <v>657</v>
      </c>
      <c r="F33" s="15"/>
    </row>
    <row r="34" spans="1:6" x14ac:dyDescent="0.15">
      <c r="A34" s="3">
        <v>32</v>
      </c>
      <c r="B34" s="5" t="s">
        <v>393</v>
      </c>
      <c r="C34" s="5" t="s">
        <v>325</v>
      </c>
      <c r="D34" s="5" t="s">
        <v>752</v>
      </c>
      <c r="E34" s="5" t="s">
        <v>919</v>
      </c>
      <c r="F34" s="15"/>
    </row>
    <row r="35" spans="1:6" x14ac:dyDescent="0.15">
      <c r="A35" s="3">
        <v>33</v>
      </c>
      <c r="B35" s="5" t="s">
        <v>393</v>
      </c>
      <c r="C35" s="5" t="s">
        <v>325</v>
      </c>
      <c r="D35" s="5" t="s">
        <v>76</v>
      </c>
      <c r="E35" s="5" t="s">
        <v>77</v>
      </c>
      <c r="F35" s="15"/>
    </row>
    <row r="36" spans="1:6" x14ac:dyDescent="0.15">
      <c r="A36" s="3">
        <v>34</v>
      </c>
      <c r="B36" s="5" t="s">
        <v>393</v>
      </c>
      <c r="C36" s="5" t="s">
        <v>325</v>
      </c>
      <c r="D36" s="5" t="s">
        <v>749</v>
      </c>
      <c r="E36" s="5" t="s">
        <v>1118</v>
      </c>
      <c r="F36" s="15"/>
    </row>
    <row r="37" spans="1:6" x14ac:dyDescent="0.15">
      <c r="A37" s="3">
        <v>35</v>
      </c>
      <c r="B37" s="5" t="s">
        <v>393</v>
      </c>
      <c r="C37" s="5" t="s">
        <v>325</v>
      </c>
      <c r="D37" s="5" t="s">
        <v>747</v>
      </c>
      <c r="E37" s="5" t="s">
        <v>74</v>
      </c>
      <c r="F37" s="15"/>
    </row>
    <row r="38" spans="1:6" x14ac:dyDescent="0.15">
      <c r="A38" s="3">
        <v>36</v>
      </c>
      <c r="B38" s="5" t="s">
        <v>393</v>
      </c>
      <c r="C38" s="5" t="s">
        <v>325</v>
      </c>
      <c r="D38" s="5" t="s">
        <v>748</v>
      </c>
      <c r="E38" s="5" t="s">
        <v>912</v>
      </c>
      <c r="F38" s="15"/>
    </row>
    <row r="39" spans="1:6" x14ac:dyDescent="0.15">
      <c r="A39" s="3">
        <v>37</v>
      </c>
      <c r="B39" s="5" t="s">
        <v>393</v>
      </c>
      <c r="C39" s="5" t="s">
        <v>325</v>
      </c>
      <c r="D39" s="5" t="s">
        <v>455</v>
      </c>
      <c r="E39" s="5" t="s">
        <v>914</v>
      </c>
      <c r="F39" s="15"/>
    </row>
    <row r="40" spans="1:6" x14ac:dyDescent="0.15">
      <c r="A40" s="3">
        <v>38</v>
      </c>
      <c r="B40" s="5" t="s">
        <v>393</v>
      </c>
      <c r="C40" s="5" t="s">
        <v>325</v>
      </c>
      <c r="D40" s="5" t="s">
        <v>454</v>
      </c>
      <c r="E40" s="5" t="s">
        <v>916</v>
      </c>
      <c r="F40" s="15"/>
    </row>
    <row r="41" spans="1:6" x14ac:dyDescent="0.15">
      <c r="A41" s="3">
        <v>39</v>
      </c>
      <c r="B41" s="5" t="s">
        <v>393</v>
      </c>
      <c r="C41" s="5" t="s">
        <v>325</v>
      </c>
      <c r="D41" s="5" t="s">
        <v>746</v>
      </c>
      <c r="E41" s="5" t="s">
        <v>911</v>
      </c>
      <c r="F41" s="15"/>
    </row>
    <row r="42" spans="1:6" x14ac:dyDescent="0.15">
      <c r="A42" s="3">
        <v>40</v>
      </c>
      <c r="B42" s="6" t="s">
        <v>393</v>
      </c>
      <c r="C42" s="7" t="s">
        <v>325</v>
      </c>
      <c r="D42" s="7" t="s">
        <v>446</v>
      </c>
      <c r="E42" s="7" t="s">
        <v>918</v>
      </c>
      <c r="F42" s="15"/>
    </row>
    <row r="43" spans="1:6" x14ac:dyDescent="0.15">
      <c r="A43" s="3">
        <v>41</v>
      </c>
      <c r="B43" s="5" t="s">
        <v>393</v>
      </c>
      <c r="C43" s="5" t="s">
        <v>325</v>
      </c>
      <c r="D43" s="5" t="s">
        <v>786</v>
      </c>
      <c r="E43" s="5" t="s">
        <v>945</v>
      </c>
      <c r="F43" s="15"/>
    </row>
    <row r="44" spans="1:6" x14ac:dyDescent="0.15">
      <c r="A44" s="3">
        <v>42</v>
      </c>
      <c r="B44" s="5" t="s">
        <v>393</v>
      </c>
      <c r="C44" s="5" t="s">
        <v>325</v>
      </c>
      <c r="D44" s="5" t="s">
        <v>788</v>
      </c>
      <c r="E44" s="5" t="s">
        <v>947</v>
      </c>
      <c r="F44" s="15"/>
    </row>
    <row r="45" spans="1:6" x14ac:dyDescent="0.15">
      <c r="A45" s="3">
        <v>43</v>
      </c>
      <c r="B45" s="5" t="s">
        <v>393</v>
      </c>
      <c r="C45" s="5" t="s">
        <v>325</v>
      </c>
      <c r="D45" s="5" t="s">
        <v>789</v>
      </c>
      <c r="E45" s="5" t="s">
        <v>948</v>
      </c>
      <c r="F45" s="15"/>
    </row>
    <row r="46" spans="1:6" x14ac:dyDescent="0.15">
      <c r="A46" s="3">
        <v>44</v>
      </c>
      <c r="B46" s="5" t="s">
        <v>393</v>
      </c>
      <c r="C46" s="5" t="s">
        <v>325</v>
      </c>
      <c r="D46" s="5" t="s">
        <v>790</v>
      </c>
      <c r="E46" s="5" t="s">
        <v>949</v>
      </c>
      <c r="F46" s="15"/>
    </row>
    <row r="47" spans="1:6" x14ac:dyDescent="0.15">
      <c r="A47" s="3">
        <v>45</v>
      </c>
      <c r="B47" s="5" t="s">
        <v>393</v>
      </c>
      <c r="C47" s="5" t="s">
        <v>325</v>
      </c>
      <c r="D47" s="5" t="s">
        <v>791</v>
      </c>
      <c r="E47" s="5" t="s">
        <v>950</v>
      </c>
      <c r="F47" s="15"/>
    </row>
    <row r="48" spans="1:6" x14ac:dyDescent="0.15">
      <c r="A48" s="3">
        <v>46</v>
      </c>
      <c r="B48" s="5" t="s">
        <v>393</v>
      </c>
      <c r="C48" s="5" t="s">
        <v>325</v>
      </c>
      <c r="D48" s="5" t="s">
        <v>792</v>
      </c>
      <c r="E48" s="5" t="s">
        <v>951</v>
      </c>
      <c r="F48" s="15"/>
    </row>
    <row r="49" spans="1:6" x14ac:dyDescent="0.15">
      <c r="A49" s="3">
        <v>47</v>
      </c>
      <c r="B49" s="5" t="s">
        <v>393</v>
      </c>
      <c r="C49" s="5" t="s">
        <v>325</v>
      </c>
      <c r="D49" s="5" t="s">
        <v>456</v>
      </c>
      <c r="E49" s="5" t="s">
        <v>73</v>
      </c>
      <c r="F49" s="15"/>
    </row>
    <row r="50" spans="1:6" x14ac:dyDescent="0.15">
      <c r="A50" s="3">
        <v>48</v>
      </c>
      <c r="B50" s="6" t="s">
        <v>393</v>
      </c>
      <c r="C50" s="7" t="s">
        <v>325</v>
      </c>
      <c r="D50" s="7" t="s">
        <v>448</v>
      </c>
      <c r="E50" s="7" t="s">
        <v>915</v>
      </c>
      <c r="F50" s="15"/>
    </row>
    <row r="51" spans="1:6" x14ac:dyDescent="0.15">
      <c r="A51" s="3">
        <v>49</v>
      </c>
      <c r="B51" s="5" t="s">
        <v>393</v>
      </c>
      <c r="C51" s="5" t="s">
        <v>325</v>
      </c>
      <c r="D51" s="5" t="s">
        <v>656</v>
      </c>
      <c r="E51" s="5" t="s">
        <v>1120</v>
      </c>
      <c r="F51" s="15"/>
    </row>
    <row r="52" spans="1:6" x14ac:dyDescent="0.15">
      <c r="A52" s="3">
        <v>50</v>
      </c>
      <c r="B52" s="5" t="s">
        <v>393</v>
      </c>
      <c r="C52" s="5" t="s">
        <v>325</v>
      </c>
      <c r="D52" s="5" t="s">
        <v>751</v>
      </c>
      <c r="E52" s="5" t="s">
        <v>917</v>
      </c>
      <c r="F52" s="15"/>
    </row>
    <row r="53" spans="1:6" x14ac:dyDescent="0.15">
      <c r="A53" s="3">
        <v>51</v>
      </c>
      <c r="B53" s="5" t="s">
        <v>393</v>
      </c>
      <c r="C53" s="5" t="s">
        <v>325</v>
      </c>
      <c r="D53" s="5" t="s">
        <v>451</v>
      </c>
      <c r="E53" s="5" t="s">
        <v>1119</v>
      </c>
      <c r="F53" s="15"/>
    </row>
    <row r="54" spans="1:6" x14ac:dyDescent="0.15">
      <c r="A54" s="3">
        <v>52</v>
      </c>
      <c r="B54" s="5" t="s">
        <v>393</v>
      </c>
      <c r="C54" s="5" t="s">
        <v>325</v>
      </c>
      <c r="D54" s="5" t="s">
        <v>658</v>
      </c>
      <c r="E54" s="5" t="s">
        <v>913</v>
      </c>
      <c r="F54" s="15"/>
    </row>
    <row r="55" spans="1:6" x14ac:dyDescent="0.15">
      <c r="A55" s="3">
        <v>53</v>
      </c>
      <c r="B55" s="5" t="s">
        <v>393</v>
      </c>
      <c r="C55" s="5" t="s">
        <v>325</v>
      </c>
      <c r="D55" s="5" t="s">
        <v>744</v>
      </c>
      <c r="E55" s="5" t="s">
        <v>910</v>
      </c>
      <c r="F55" s="15"/>
    </row>
    <row r="56" spans="1:6" x14ac:dyDescent="0.15">
      <c r="A56" s="3">
        <v>54</v>
      </c>
      <c r="B56" s="6" t="s">
        <v>393</v>
      </c>
      <c r="C56" s="7" t="s">
        <v>384</v>
      </c>
      <c r="D56" s="7" t="s">
        <v>785</v>
      </c>
      <c r="E56" s="7" t="s">
        <v>944</v>
      </c>
      <c r="F56" s="15"/>
    </row>
    <row r="57" spans="1:6" x14ac:dyDescent="0.15">
      <c r="A57" s="3">
        <v>55</v>
      </c>
      <c r="B57" s="5" t="s">
        <v>393</v>
      </c>
      <c r="C57" s="5" t="s">
        <v>384</v>
      </c>
      <c r="D57" s="5" t="s">
        <v>787</v>
      </c>
      <c r="E57" s="5" t="s">
        <v>946</v>
      </c>
      <c r="F57" s="15"/>
    </row>
    <row r="58" spans="1:6" x14ac:dyDescent="0.15">
      <c r="A58" s="3">
        <v>56</v>
      </c>
      <c r="B58" s="5" t="s">
        <v>393</v>
      </c>
      <c r="C58" s="5" t="s">
        <v>326</v>
      </c>
      <c r="D58" s="5" t="s">
        <v>447</v>
      </c>
      <c r="E58" s="5" t="s">
        <v>586</v>
      </c>
      <c r="F58" s="15"/>
    </row>
    <row r="59" spans="1:6" x14ac:dyDescent="0.15">
      <c r="A59" s="3">
        <v>57</v>
      </c>
      <c r="B59" s="5" t="s">
        <v>393</v>
      </c>
      <c r="C59" s="5" t="s">
        <v>330</v>
      </c>
      <c r="D59" s="5" t="s">
        <v>449</v>
      </c>
      <c r="E59" s="5" t="s">
        <v>921</v>
      </c>
      <c r="F59" s="15"/>
    </row>
    <row r="60" spans="1:6" x14ac:dyDescent="0.15">
      <c r="A60" s="3">
        <v>58</v>
      </c>
      <c r="B60" s="5" t="s">
        <v>393</v>
      </c>
      <c r="C60" s="5" t="s">
        <v>1094</v>
      </c>
      <c r="D60" s="5" t="s">
        <v>1095</v>
      </c>
      <c r="E60" s="5" t="s">
        <v>1121</v>
      </c>
      <c r="F60" s="15"/>
    </row>
    <row r="61" spans="1:6" x14ac:dyDescent="0.15">
      <c r="A61" s="3">
        <v>59</v>
      </c>
      <c r="B61" s="5" t="s">
        <v>393</v>
      </c>
      <c r="C61" s="5" t="s">
        <v>329</v>
      </c>
      <c r="D61" s="5" t="s">
        <v>457</v>
      </c>
      <c r="E61" s="5" t="s">
        <v>920</v>
      </c>
      <c r="F61" s="15"/>
    </row>
    <row r="62" spans="1:6" x14ac:dyDescent="0.15">
      <c r="A62" s="3">
        <v>60</v>
      </c>
      <c r="B62" s="5" t="s">
        <v>393</v>
      </c>
      <c r="C62" s="5" t="s">
        <v>329</v>
      </c>
      <c r="D62" s="5" t="s">
        <v>450</v>
      </c>
      <c r="E62" s="5" t="s">
        <v>75</v>
      </c>
      <c r="F62" s="15"/>
    </row>
    <row r="63" spans="1:6" x14ac:dyDescent="0.15">
      <c r="A63" s="3">
        <v>61</v>
      </c>
      <c r="B63" s="5" t="s">
        <v>393</v>
      </c>
      <c r="C63" s="5" t="s">
        <v>329</v>
      </c>
      <c r="D63" s="5" t="s">
        <v>796</v>
      </c>
      <c r="E63" s="5" t="s">
        <v>955</v>
      </c>
      <c r="F63" s="15"/>
    </row>
    <row r="64" spans="1:6" x14ac:dyDescent="0.15">
      <c r="A64" s="3">
        <v>62</v>
      </c>
      <c r="B64" s="5" t="s">
        <v>393</v>
      </c>
      <c r="C64" s="5" t="s">
        <v>329</v>
      </c>
      <c r="D64" s="5" t="s">
        <v>797</v>
      </c>
      <c r="E64" s="5" t="s">
        <v>956</v>
      </c>
      <c r="F64" s="15"/>
    </row>
    <row r="65" spans="1:6" x14ac:dyDescent="0.15">
      <c r="A65" s="3">
        <v>63</v>
      </c>
      <c r="B65" s="5" t="s">
        <v>393</v>
      </c>
      <c r="C65" s="5" t="s">
        <v>754</v>
      </c>
      <c r="D65" s="5" t="s">
        <v>755</v>
      </c>
      <c r="E65" s="5" t="s">
        <v>587</v>
      </c>
      <c r="F65" s="15"/>
    </row>
    <row r="66" spans="1:6" x14ac:dyDescent="0.15">
      <c r="A66" s="3">
        <v>64</v>
      </c>
      <c r="B66" s="5" t="s">
        <v>393</v>
      </c>
      <c r="C66" s="5" t="s">
        <v>753</v>
      </c>
      <c r="D66" s="5" t="s">
        <v>1317</v>
      </c>
      <c r="E66" s="5" t="s">
        <v>1336</v>
      </c>
      <c r="F66" s="15"/>
    </row>
    <row r="67" spans="1:6" x14ac:dyDescent="0.15">
      <c r="A67" s="3">
        <v>65</v>
      </c>
      <c r="B67" s="5" t="s">
        <v>393</v>
      </c>
      <c r="C67" s="5" t="s">
        <v>753</v>
      </c>
      <c r="D67" s="5" t="s">
        <v>794</v>
      </c>
      <c r="E67" s="5" t="s">
        <v>953</v>
      </c>
      <c r="F67" s="15"/>
    </row>
    <row r="68" spans="1:6" x14ac:dyDescent="0.15">
      <c r="A68" s="3">
        <v>66</v>
      </c>
      <c r="B68" s="5" t="s">
        <v>393</v>
      </c>
      <c r="C68" s="5" t="s">
        <v>756</v>
      </c>
      <c r="D68" s="5" t="s">
        <v>453</v>
      </c>
      <c r="E68" s="5" t="s">
        <v>1034</v>
      </c>
      <c r="F68" s="15"/>
    </row>
    <row r="69" spans="1:6" x14ac:dyDescent="0.15">
      <c r="A69" s="3">
        <v>67</v>
      </c>
      <c r="B69" s="6" t="s">
        <v>393</v>
      </c>
      <c r="C69" s="6" t="s">
        <v>328</v>
      </c>
      <c r="D69" s="6" t="s">
        <v>793</v>
      </c>
      <c r="E69" s="6" t="s">
        <v>952</v>
      </c>
      <c r="F69" s="15"/>
    </row>
    <row r="70" spans="1:6" x14ac:dyDescent="0.15">
      <c r="A70" s="3">
        <v>68</v>
      </c>
      <c r="B70" s="5" t="s">
        <v>393</v>
      </c>
      <c r="C70" s="5" t="s">
        <v>328</v>
      </c>
      <c r="D70" s="5" t="s">
        <v>1096</v>
      </c>
      <c r="E70" s="5" t="s">
        <v>1035</v>
      </c>
      <c r="F70" s="15"/>
    </row>
    <row r="71" spans="1:6" x14ac:dyDescent="0.15">
      <c r="A71" s="3">
        <v>69</v>
      </c>
      <c r="B71" s="5" t="s">
        <v>393</v>
      </c>
      <c r="C71" s="5" t="s">
        <v>327</v>
      </c>
      <c r="D71" s="5" t="s">
        <v>1313</v>
      </c>
      <c r="E71" s="5" t="s">
        <v>1314</v>
      </c>
      <c r="F71" s="15"/>
    </row>
    <row r="72" spans="1:6" x14ac:dyDescent="0.15">
      <c r="A72" s="3">
        <v>70</v>
      </c>
      <c r="B72" s="5" t="s">
        <v>393</v>
      </c>
      <c r="C72" s="5" t="s">
        <v>327</v>
      </c>
      <c r="D72" s="5" t="s">
        <v>795</v>
      </c>
      <c r="E72" s="5" t="s">
        <v>954</v>
      </c>
      <c r="F72" s="15"/>
    </row>
    <row r="73" spans="1:6" x14ac:dyDescent="0.15">
      <c r="A73" s="3">
        <v>71</v>
      </c>
      <c r="B73" s="5" t="s">
        <v>394</v>
      </c>
      <c r="C73" s="5" t="s">
        <v>367</v>
      </c>
      <c r="D73" s="5" t="s">
        <v>992</v>
      </c>
      <c r="E73" s="5" t="s">
        <v>1038</v>
      </c>
      <c r="F73" s="15"/>
    </row>
    <row r="74" spans="1:6" x14ac:dyDescent="0.15">
      <c r="A74" s="3">
        <v>72</v>
      </c>
      <c r="B74" s="5" t="s">
        <v>394</v>
      </c>
      <c r="C74" s="5" t="s">
        <v>367</v>
      </c>
      <c r="D74" s="5" t="s">
        <v>1097</v>
      </c>
      <c r="E74" s="5" t="s">
        <v>1122</v>
      </c>
      <c r="F74" s="15"/>
    </row>
    <row r="75" spans="1:6" x14ac:dyDescent="0.15">
      <c r="A75" s="3">
        <v>73</v>
      </c>
      <c r="B75" s="6" t="s">
        <v>394</v>
      </c>
      <c r="C75" s="6" t="s">
        <v>367</v>
      </c>
      <c r="D75" s="6" t="s">
        <v>1098</v>
      </c>
      <c r="E75" s="6" t="s">
        <v>1123</v>
      </c>
      <c r="F75" s="15"/>
    </row>
    <row r="76" spans="1:6" x14ac:dyDescent="0.15">
      <c r="A76" s="3">
        <v>74</v>
      </c>
      <c r="B76" s="5" t="s">
        <v>394</v>
      </c>
      <c r="C76" s="5" t="s">
        <v>367</v>
      </c>
      <c r="D76" s="5" t="s">
        <v>665</v>
      </c>
      <c r="E76" s="5" t="s">
        <v>78</v>
      </c>
      <c r="F76" s="15"/>
    </row>
    <row r="77" spans="1:6" x14ac:dyDescent="0.15">
      <c r="A77" s="3">
        <v>75</v>
      </c>
      <c r="B77" s="6" t="s">
        <v>394</v>
      </c>
      <c r="C77" s="6" t="s">
        <v>367</v>
      </c>
      <c r="D77" s="6" t="s">
        <v>79</v>
      </c>
      <c r="E77" s="6" t="s">
        <v>593</v>
      </c>
      <c r="F77" s="15"/>
    </row>
    <row r="78" spans="1:6" x14ac:dyDescent="0.15">
      <c r="A78" s="3">
        <v>76</v>
      </c>
      <c r="B78" s="6" t="s">
        <v>394</v>
      </c>
      <c r="C78" s="6" t="s">
        <v>367</v>
      </c>
      <c r="D78" s="6" t="s">
        <v>1099</v>
      </c>
      <c r="E78" s="6" t="s">
        <v>1124</v>
      </c>
      <c r="F78" s="15"/>
    </row>
    <row r="79" spans="1:6" x14ac:dyDescent="0.15">
      <c r="A79" s="3">
        <v>77</v>
      </c>
      <c r="B79" s="5" t="s">
        <v>394</v>
      </c>
      <c r="C79" s="5" t="s">
        <v>367</v>
      </c>
      <c r="D79" s="5" t="s">
        <v>991</v>
      </c>
      <c r="E79" s="5" t="s">
        <v>1036</v>
      </c>
      <c r="F79" s="15"/>
    </row>
    <row r="80" spans="1:6" x14ac:dyDescent="0.15">
      <c r="A80" s="3">
        <v>78</v>
      </c>
      <c r="B80" s="5" t="s">
        <v>394</v>
      </c>
      <c r="C80" s="5" t="s">
        <v>367</v>
      </c>
      <c r="D80" s="5" t="s">
        <v>991</v>
      </c>
      <c r="E80" s="5" t="s">
        <v>1037</v>
      </c>
      <c r="F80" s="15"/>
    </row>
    <row r="81" spans="1:6" x14ac:dyDescent="0.15">
      <c r="A81" s="3">
        <v>79</v>
      </c>
      <c r="B81" s="6" t="s">
        <v>394</v>
      </c>
      <c r="C81" s="6" t="s">
        <v>367</v>
      </c>
      <c r="D81" s="6" t="s">
        <v>993</v>
      </c>
      <c r="E81" s="6" t="s">
        <v>1039</v>
      </c>
      <c r="F81" s="15"/>
    </row>
    <row r="82" spans="1:6" x14ac:dyDescent="0.15">
      <c r="A82" s="3">
        <v>80</v>
      </c>
      <c r="B82" s="5" t="s">
        <v>394</v>
      </c>
      <c r="C82" s="5" t="s">
        <v>367</v>
      </c>
      <c r="D82" s="5" t="s">
        <v>664</v>
      </c>
      <c r="E82" s="5" t="s">
        <v>589</v>
      </c>
      <c r="F82" s="15"/>
    </row>
    <row r="83" spans="1:6" x14ac:dyDescent="0.15">
      <c r="A83" s="3">
        <v>81</v>
      </c>
      <c r="B83" s="5" t="s">
        <v>394</v>
      </c>
      <c r="C83" s="5" t="s">
        <v>369</v>
      </c>
      <c r="D83" s="5" t="s">
        <v>672</v>
      </c>
      <c r="E83" s="5" t="s">
        <v>591</v>
      </c>
      <c r="F83" s="15"/>
    </row>
    <row r="84" spans="1:6" x14ac:dyDescent="0.15">
      <c r="A84" s="3">
        <v>82</v>
      </c>
      <c r="B84" s="6" t="s">
        <v>394</v>
      </c>
      <c r="C84" s="6" t="s">
        <v>369</v>
      </c>
      <c r="D84" s="8" t="s">
        <v>674</v>
      </c>
      <c r="E84" s="8" t="s">
        <v>85</v>
      </c>
      <c r="F84" s="15"/>
    </row>
    <row r="85" spans="1:6" x14ac:dyDescent="0.15">
      <c r="A85" s="3">
        <v>83</v>
      </c>
      <c r="B85" s="5" t="s">
        <v>394</v>
      </c>
      <c r="C85" s="5" t="s">
        <v>369</v>
      </c>
      <c r="D85" s="5" t="s">
        <v>673</v>
      </c>
      <c r="E85" s="5" t="s">
        <v>1125</v>
      </c>
      <c r="F85" s="15"/>
    </row>
    <row r="86" spans="1:6" x14ac:dyDescent="0.15">
      <c r="A86" s="3">
        <v>84</v>
      </c>
      <c r="B86" s="5" t="s">
        <v>394</v>
      </c>
      <c r="C86" s="5" t="s">
        <v>369</v>
      </c>
      <c r="D86" s="5" t="s">
        <v>670</v>
      </c>
      <c r="E86" s="5" t="s">
        <v>595</v>
      </c>
      <c r="F86" s="15"/>
    </row>
    <row r="87" spans="1:6" x14ac:dyDescent="0.15">
      <c r="A87" s="3">
        <v>85</v>
      </c>
      <c r="B87" s="6" t="s">
        <v>394</v>
      </c>
      <c r="C87" s="6" t="s">
        <v>369</v>
      </c>
      <c r="D87" s="8" t="s">
        <v>671</v>
      </c>
      <c r="E87" s="8" t="s">
        <v>80</v>
      </c>
      <c r="F87" s="15"/>
    </row>
    <row r="88" spans="1:6" x14ac:dyDescent="0.15">
      <c r="A88" s="3">
        <v>86</v>
      </c>
      <c r="B88" s="5" t="s">
        <v>394</v>
      </c>
      <c r="C88" s="5" t="s">
        <v>368</v>
      </c>
      <c r="D88" s="5" t="s">
        <v>666</v>
      </c>
      <c r="E88" s="5" t="s">
        <v>81</v>
      </c>
      <c r="F88" s="15"/>
    </row>
    <row r="89" spans="1:6" x14ac:dyDescent="0.15">
      <c r="A89" s="3">
        <v>87</v>
      </c>
      <c r="B89" s="5" t="s">
        <v>394</v>
      </c>
      <c r="C89" s="5" t="s">
        <v>368</v>
      </c>
      <c r="D89" s="5" t="s">
        <v>82</v>
      </c>
      <c r="E89" s="5" t="s">
        <v>83</v>
      </c>
      <c r="F89" s="15"/>
    </row>
    <row r="90" spans="1:6" x14ac:dyDescent="0.15">
      <c r="A90" s="3">
        <v>88</v>
      </c>
      <c r="B90" s="5" t="s">
        <v>394</v>
      </c>
      <c r="C90" s="5" t="s">
        <v>368</v>
      </c>
      <c r="D90" s="5" t="s">
        <v>1351</v>
      </c>
      <c r="E90" s="5" t="s">
        <v>1357</v>
      </c>
      <c r="F90" s="15"/>
    </row>
    <row r="91" spans="1:6" x14ac:dyDescent="0.15">
      <c r="A91" s="3">
        <v>89</v>
      </c>
      <c r="B91" s="5" t="s">
        <v>394</v>
      </c>
      <c r="C91" s="5" t="s">
        <v>368</v>
      </c>
      <c r="D91" s="5" t="s">
        <v>669</v>
      </c>
      <c r="E91" s="5" t="s">
        <v>590</v>
      </c>
      <c r="F91" s="15"/>
    </row>
    <row r="92" spans="1:6" x14ac:dyDescent="0.15">
      <c r="A92" s="3">
        <v>90</v>
      </c>
      <c r="B92" s="5" t="s">
        <v>394</v>
      </c>
      <c r="C92" s="5" t="s">
        <v>368</v>
      </c>
      <c r="D92" s="5" t="s">
        <v>667</v>
      </c>
      <c r="E92" s="5" t="s">
        <v>84</v>
      </c>
      <c r="F92" s="15"/>
    </row>
    <row r="93" spans="1:6" x14ac:dyDescent="0.15">
      <c r="A93" s="3">
        <v>91</v>
      </c>
      <c r="B93" s="5" t="s">
        <v>394</v>
      </c>
      <c r="C93" s="5" t="s">
        <v>368</v>
      </c>
      <c r="D93" s="5" t="s">
        <v>668</v>
      </c>
      <c r="E93" s="5" t="s">
        <v>594</v>
      </c>
      <c r="F93" s="15"/>
    </row>
    <row r="94" spans="1:6" x14ac:dyDescent="0.15">
      <c r="A94" s="3">
        <v>92</v>
      </c>
      <c r="B94" s="5" t="s">
        <v>394</v>
      </c>
      <c r="C94" s="5" t="s">
        <v>675</v>
      </c>
      <c r="D94" s="5" t="s">
        <v>676</v>
      </c>
      <c r="E94" s="5" t="s">
        <v>1126</v>
      </c>
      <c r="F94" s="15"/>
    </row>
    <row r="95" spans="1:6" x14ac:dyDescent="0.15">
      <c r="A95" s="3">
        <v>93</v>
      </c>
      <c r="B95" s="5" t="s">
        <v>394</v>
      </c>
      <c r="C95" s="5" t="s">
        <v>675</v>
      </c>
      <c r="D95" s="5" t="s">
        <v>1197</v>
      </c>
      <c r="E95" s="5" t="s">
        <v>1337</v>
      </c>
      <c r="F95" s="15"/>
    </row>
    <row r="96" spans="1:6" x14ac:dyDescent="0.15">
      <c r="A96" s="3">
        <v>94</v>
      </c>
      <c r="B96" s="5" t="s">
        <v>394</v>
      </c>
      <c r="C96" s="5" t="s">
        <v>370</v>
      </c>
      <c r="D96" s="5" t="s">
        <v>458</v>
      </c>
      <c r="E96" s="5" t="s">
        <v>592</v>
      </c>
      <c r="F96" s="15"/>
    </row>
    <row r="97" spans="1:6" x14ac:dyDescent="0.15">
      <c r="A97" s="3">
        <v>95</v>
      </c>
      <c r="B97" s="5" t="s">
        <v>394</v>
      </c>
      <c r="C97" s="5" t="s">
        <v>370</v>
      </c>
      <c r="D97" s="5" t="s">
        <v>1322</v>
      </c>
      <c r="E97" s="5" t="s">
        <v>1338</v>
      </c>
      <c r="F97" s="15"/>
    </row>
    <row r="98" spans="1:6" x14ac:dyDescent="0.15">
      <c r="A98" s="3">
        <v>96</v>
      </c>
      <c r="B98" s="5" t="s">
        <v>395</v>
      </c>
      <c r="C98" s="5" t="s">
        <v>396</v>
      </c>
      <c r="D98" s="5" t="s">
        <v>120</v>
      </c>
      <c r="E98" s="5" t="s">
        <v>121</v>
      </c>
      <c r="F98" s="15"/>
    </row>
    <row r="99" spans="1:6" x14ac:dyDescent="0.15">
      <c r="A99" s="3">
        <v>97</v>
      </c>
      <c r="B99" s="5" t="s">
        <v>395</v>
      </c>
      <c r="C99" s="5" t="s">
        <v>396</v>
      </c>
      <c r="D99" s="5" t="s">
        <v>459</v>
      </c>
      <c r="E99" s="5" t="s">
        <v>596</v>
      </c>
      <c r="F99" s="15"/>
    </row>
    <row r="100" spans="1:6" x14ac:dyDescent="0.15">
      <c r="A100" s="3">
        <v>98</v>
      </c>
      <c r="B100" s="5" t="s">
        <v>395</v>
      </c>
      <c r="C100" s="5" t="s">
        <v>396</v>
      </c>
      <c r="D100" s="5" t="s">
        <v>462</v>
      </c>
      <c r="E100" s="5" t="s">
        <v>602</v>
      </c>
      <c r="F100" s="15"/>
    </row>
    <row r="101" spans="1:6" x14ac:dyDescent="0.15">
      <c r="A101" s="3">
        <v>99</v>
      </c>
      <c r="B101" s="5" t="s">
        <v>395</v>
      </c>
      <c r="C101" s="5" t="s">
        <v>396</v>
      </c>
      <c r="D101" s="5" t="s">
        <v>95</v>
      </c>
      <c r="E101" s="5" t="s">
        <v>96</v>
      </c>
      <c r="F101" s="15"/>
    </row>
    <row r="102" spans="1:6" x14ac:dyDescent="0.15">
      <c r="A102" s="3">
        <v>100</v>
      </c>
      <c r="B102" s="5" t="s">
        <v>395</v>
      </c>
      <c r="C102" s="5" t="s">
        <v>356</v>
      </c>
      <c r="D102" s="5" t="s">
        <v>102</v>
      </c>
      <c r="E102" s="5" t="s">
        <v>103</v>
      </c>
      <c r="F102" s="15"/>
    </row>
    <row r="103" spans="1:6" x14ac:dyDescent="0.15">
      <c r="A103" s="3">
        <v>101</v>
      </c>
      <c r="B103" s="5" t="s">
        <v>395</v>
      </c>
      <c r="C103" s="5" t="s">
        <v>356</v>
      </c>
      <c r="D103" s="5" t="s">
        <v>995</v>
      </c>
      <c r="E103" s="5" t="s">
        <v>1041</v>
      </c>
      <c r="F103" s="15"/>
    </row>
    <row r="104" spans="1:6" x14ac:dyDescent="0.15">
      <c r="A104" s="3">
        <v>102</v>
      </c>
      <c r="B104" s="5" t="s">
        <v>395</v>
      </c>
      <c r="C104" s="5" t="s">
        <v>356</v>
      </c>
      <c r="D104" s="5" t="s">
        <v>994</v>
      </c>
      <c r="E104" s="5" t="s">
        <v>1040</v>
      </c>
      <c r="F104" s="15"/>
    </row>
    <row r="105" spans="1:6" x14ac:dyDescent="0.15">
      <c r="A105" s="3">
        <v>103</v>
      </c>
      <c r="B105" s="6" t="s">
        <v>395</v>
      </c>
      <c r="C105" s="10" t="s">
        <v>356</v>
      </c>
      <c r="D105" s="6" t="s">
        <v>101</v>
      </c>
      <c r="E105" s="10" t="s">
        <v>598</v>
      </c>
      <c r="F105" s="15"/>
    </row>
    <row r="106" spans="1:6" x14ac:dyDescent="0.15">
      <c r="A106" s="3">
        <v>104</v>
      </c>
      <c r="B106" s="5" t="s">
        <v>395</v>
      </c>
      <c r="C106" s="5" t="s">
        <v>356</v>
      </c>
      <c r="D106" s="5" t="s">
        <v>101</v>
      </c>
      <c r="E106" s="5" t="s">
        <v>598</v>
      </c>
      <c r="F106" s="15"/>
    </row>
    <row r="107" spans="1:6" x14ac:dyDescent="0.15">
      <c r="A107" s="3">
        <v>105</v>
      </c>
      <c r="B107" s="6" t="s">
        <v>395</v>
      </c>
      <c r="C107" s="6" t="s">
        <v>400</v>
      </c>
      <c r="D107" s="6" t="s">
        <v>116</v>
      </c>
      <c r="E107" s="6" t="s">
        <v>1127</v>
      </c>
      <c r="F107" s="15"/>
    </row>
    <row r="108" spans="1:6" x14ac:dyDescent="0.15">
      <c r="A108" s="3">
        <v>106</v>
      </c>
      <c r="B108" s="5" t="s">
        <v>395</v>
      </c>
      <c r="C108" s="5" t="s">
        <v>400</v>
      </c>
      <c r="D108" s="5" t="s">
        <v>117</v>
      </c>
      <c r="E108" s="5" t="s">
        <v>1128</v>
      </c>
      <c r="F108" s="15"/>
    </row>
    <row r="109" spans="1:6" x14ac:dyDescent="0.15">
      <c r="A109" s="3">
        <v>107</v>
      </c>
      <c r="B109" s="5" t="s">
        <v>395</v>
      </c>
      <c r="C109" s="5" t="s">
        <v>397</v>
      </c>
      <c r="D109" s="5" t="s">
        <v>122</v>
      </c>
      <c r="E109" s="5" t="s">
        <v>123</v>
      </c>
      <c r="F109" s="15"/>
    </row>
    <row r="110" spans="1:6" x14ac:dyDescent="0.15">
      <c r="A110" s="3">
        <v>108</v>
      </c>
      <c r="B110" s="5" t="s">
        <v>395</v>
      </c>
      <c r="C110" s="5" t="s">
        <v>397</v>
      </c>
      <c r="D110" s="5" t="s">
        <v>707</v>
      </c>
      <c r="E110" s="5" t="s">
        <v>882</v>
      </c>
      <c r="F110" s="15"/>
    </row>
    <row r="111" spans="1:6" x14ac:dyDescent="0.15">
      <c r="A111" s="3">
        <v>109</v>
      </c>
      <c r="B111" s="5" t="s">
        <v>395</v>
      </c>
      <c r="C111" s="5" t="s">
        <v>397</v>
      </c>
      <c r="D111" s="5" t="s">
        <v>464</v>
      </c>
      <c r="E111" s="5" t="s">
        <v>604</v>
      </c>
      <c r="F111" s="15"/>
    </row>
    <row r="112" spans="1:6" x14ac:dyDescent="0.15">
      <c r="A112" s="3">
        <v>110</v>
      </c>
      <c r="B112" s="5" t="s">
        <v>395</v>
      </c>
      <c r="C112" s="5" t="s">
        <v>399</v>
      </c>
      <c r="D112" s="5" t="s">
        <v>106</v>
      </c>
      <c r="E112" s="5" t="s">
        <v>107</v>
      </c>
      <c r="F112" s="15"/>
    </row>
    <row r="113" spans="1:6" x14ac:dyDescent="0.15">
      <c r="A113" s="3">
        <v>111</v>
      </c>
      <c r="B113" s="5" t="s">
        <v>395</v>
      </c>
      <c r="C113" s="5" t="s">
        <v>399</v>
      </c>
      <c r="D113" s="5" t="s">
        <v>104</v>
      </c>
      <c r="E113" s="5" t="s">
        <v>105</v>
      </c>
      <c r="F113" s="15"/>
    </row>
    <row r="114" spans="1:6" x14ac:dyDescent="0.15">
      <c r="A114" s="3">
        <v>112</v>
      </c>
      <c r="B114" s="5" t="s">
        <v>395</v>
      </c>
      <c r="C114" s="5" t="s">
        <v>399</v>
      </c>
      <c r="D114" s="5" t="s">
        <v>463</v>
      </c>
      <c r="E114" s="5" t="s">
        <v>603</v>
      </c>
      <c r="F114" s="15"/>
    </row>
    <row r="115" spans="1:6" x14ac:dyDescent="0.15">
      <c r="A115" s="3">
        <v>113</v>
      </c>
      <c r="B115" s="5" t="s">
        <v>395</v>
      </c>
      <c r="C115" s="5" t="s">
        <v>399</v>
      </c>
      <c r="D115" s="5" t="s">
        <v>108</v>
      </c>
      <c r="E115" s="5" t="s">
        <v>109</v>
      </c>
      <c r="F115" s="15"/>
    </row>
    <row r="116" spans="1:6" x14ac:dyDescent="0.15">
      <c r="A116" s="3">
        <v>114</v>
      </c>
      <c r="B116" s="5" t="s">
        <v>395</v>
      </c>
      <c r="C116" s="5" t="s">
        <v>401</v>
      </c>
      <c r="D116" s="5" t="s">
        <v>114</v>
      </c>
      <c r="E116" s="5" t="s">
        <v>115</v>
      </c>
      <c r="F116" s="15"/>
    </row>
    <row r="117" spans="1:6" x14ac:dyDescent="0.15">
      <c r="A117" s="3">
        <v>115</v>
      </c>
      <c r="B117" s="5" t="s">
        <v>395</v>
      </c>
      <c r="C117" s="5" t="s">
        <v>401</v>
      </c>
      <c r="D117" s="5" t="s">
        <v>708</v>
      </c>
      <c r="E117" s="5" t="s">
        <v>883</v>
      </c>
      <c r="F117" s="15"/>
    </row>
    <row r="118" spans="1:6" x14ac:dyDescent="0.15">
      <c r="A118" s="3">
        <v>116</v>
      </c>
      <c r="B118" s="5" t="s">
        <v>395</v>
      </c>
      <c r="C118" s="5" t="s">
        <v>401</v>
      </c>
      <c r="D118" s="5" t="s">
        <v>112</v>
      </c>
      <c r="E118" s="5" t="s">
        <v>113</v>
      </c>
      <c r="F118" s="15"/>
    </row>
    <row r="119" spans="1:6" x14ac:dyDescent="0.15">
      <c r="A119" s="3">
        <v>117</v>
      </c>
      <c r="B119" s="5" t="s">
        <v>395</v>
      </c>
      <c r="C119" s="5" t="s">
        <v>401</v>
      </c>
      <c r="D119" s="5" t="s">
        <v>110</v>
      </c>
      <c r="E119" s="5" t="s">
        <v>111</v>
      </c>
      <c r="F119" s="15"/>
    </row>
    <row r="120" spans="1:6" x14ac:dyDescent="0.15">
      <c r="A120" s="3">
        <v>118</v>
      </c>
      <c r="B120" s="5" t="s">
        <v>395</v>
      </c>
      <c r="C120" s="5" t="s">
        <v>401</v>
      </c>
      <c r="D120" s="5" t="s">
        <v>118</v>
      </c>
      <c r="E120" s="5" t="s">
        <v>119</v>
      </c>
      <c r="F120" s="15"/>
    </row>
    <row r="121" spans="1:6" x14ac:dyDescent="0.15">
      <c r="A121" s="3">
        <v>119</v>
      </c>
      <c r="B121" s="6" t="s">
        <v>395</v>
      </c>
      <c r="C121" s="6" t="s">
        <v>307</v>
      </c>
      <c r="D121" s="6" t="s">
        <v>93</v>
      </c>
      <c r="E121" s="6" t="s">
        <v>1339</v>
      </c>
      <c r="F121" s="15"/>
    </row>
    <row r="122" spans="1:6" x14ac:dyDescent="0.15">
      <c r="A122" s="3">
        <v>120</v>
      </c>
      <c r="B122" s="6" t="s">
        <v>395</v>
      </c>
      <c r="C122" s="6" t="s">
        <v>307</v>
      </c>
      <c r="D122" s="6" t="s">
        <v>94</v>
      </c>
      <c r="E122" s="6" t="s">
        <v>885</v>
      </c>
      <c r="F122" s="15"/>
    </row>
    <row r="123" spans="1:6" x14ac:dyDescent="0.15">
      <c r="A123" s="3">
        <v>121</v>
      </c>
      <c r="B123" s="6" t="s">
        <v>395</v>
      </c>
      <c r="C123" s="6" t="s">
        <v>307</v>
      </c>
      <c r="D123" s="6" t="s">
        <v>460</v>
      </c>
      <c r="E123" s="6" t="s">
        <v>884</v>
      </c>
      <c r="F123" s="15"/>
    </row>
    <row r="124" spans="1:6" x14ac:dyDescent="0.15">
      <c r="A124" s="3">
        <v>122</v>
      </c>
      <c r="B124" s="6" t="s">
        <v>395</v>
      </c>
      <c r="C124" s="6" t="s">
        <v>307</v>
      </c>
      <c r="D124" s="6" t="s">
        <v>710</v>
      </c>
      <c r="E124" s="6" t="s">
        <v>886</v>
      </c>
      <c r="F124" s="15"/>
    </row>
    <row r="125" spans="1:6" x14ac:dyDescent="0.15">
      <c r="A125" s="3">
        <v>123</v>
      </c>
      <c r="B125" s="6" t="s">
        <v>395</v>
      </c>
      <c r="C125" s="6" t="s">
        <v>307</v>
      </c>
      <c r="D125" s="6" t="s">
        <v>709</v>
      </c>
      <c r="E125" s="6" t="s">
        <v>597</v>
      </c>
      <c r="F125" s="15"/>
    </row>
    <row r="126" spans="1:6" x14ac:dyDescent="0.15">
      <c r="A126" s="3">
        <v>124</v>
      </c>
      <c r="B126" s="6" t="s">
        <v>395</v>
      </c>
      <c r="C126" s="6" t="s">
        <v>307</v>
      </c>
      <c r="D126" s="6" t="s">
        <v>91</v>
      </c>
      <c r="E126" s="6" t="s">
        <v>92</v>
      </c>
      <c r="F126" s="15"/>
    </row>
    <row r="127" spans="1:6" x14ac:dyDescent="0.15">
      <c r="A127" s="3">
        <v>125</v>
      </c>
      <c r="B127" s="6" t="s">
        <v>395</v>
      </c>
      <c r="C127" s="6" t="s">
        <v>355</v>
      </c>
      <c r="D127" s="6" t="s">
        <v>90</v>
      </c>
      <c r="E127" s="6" t="s">
        <v>887</v>
      </c>
      <c r="F127" s="15"/>
    </row>
    <row r="128" spans="1:6" x14ac:dyDescent="0.15">
      <c r="A128" s="3">
        <v>126</v>
      </c>
      <c r="B128" s="6" t="s">
        <v>395</v>
      </c>
      <c r="C128" s="6" t="s">
        <v>355</v>
      </c>
      <c r="D128" s="6" t="s">
        <v>711</v>
      </c>
      <c r="E128" s="6" t="s">
        <v>888</v>
      </c>
      <c r="F128" s="15"/>
    </row>
    <row r="129" spans="1:6" x14ac:dyDescent="0.15">
      <c r="A129" s="3">
        <v>127</v>
      </c>
      <c r="B129" s="6" t="s">
        <v>395</v>
      </c>
      <c r="C129" s="6" t="s">
        <v>355</v>
      </c>
      <c r="D129" s="6" t="s">
        <v>712</v>
      </c>
      <c r="E129" s="6" t="s">
        <v>889</v>
      </c>
      <c r="F129" s="15"/>
    </row>
    <row r="130" spans="1:6" x14ac:dyDescent="0.15">
      <c r="A130" s="3">
        <v>128</v>
      </c>
      <c r="B130" s="6" t="s">
        <v>395</v>
      </c>
      <c r="C130" s="6" t="s">
        <v>355</v>
      </c>
      <c r="D130" s="6" t="s">
        <v>88</v>
      </c>
      <c r="E130" s="6" t="s">
        <v>89</v>
      </c>
      <c r="F130" s="15"/>
    </row>
    <row r="131" spans="1:6" x14ac:dyDescent="0.15">
      <c r="A131" s="3">
        <v>129</v>
      </c>
      <c r="B131" s="6" t="s">
        <v>395</v>
      </c>
      <c r="C131" s="6" t="s">
        <v>355</v>
      </c>
      <c r="D131" s="6" t="s">
        <v>86</v>
      </c>
      <c r="E131" s="6" t="s">
        <v>87</v>
      </c>
      <c r="F131" s="15"/>
    </row>
    <row r="132" spans="1:6" x14ac:dyDescent="0.15">
      <c r="A132" s="3">
        <v>130</v>
      </c>
      <c r="B132" s="6" t="s">
        <v>395</v>
      </c>
      <c r="C132" s="6" t="s">
        <v>398</v>
      </c>
      <c r="D132" s="6" t="s">
        <v>461</v>
      </c>
      <c r="E132" s="6" t="s">
        <v>601</v>
      </c>
      <c r="F132" s="15"/>
    </row>
    <row r="133" spans="1:6" x14ac:dyDescent="0.15">
      <c r="A133" s="3">
        <v>131</v>
      </c>
      <c r="B133" s="6" t="s">
        <v>395</v>
      </c>
      <c r="C133" s="6" t="s">
        <v>398</v>
      </c>
      <c r="D133" s="6" t="s">
        <v>98</v>
      </c>
      <c r="E133" s="6" t="s">
        <v>599</v>
      </c>
      <c r="F133" s="15"/>
    </row>
    <row r="134" spans="1:6" x14ac:dyDescent="0.15">
      <c r="A134" s="3">
        <v>132</v>
      </c>
      <c r="B134" s="6" t="s">
        <v>395</v>
      </c>
      <c r="C134" s="6" t="s">
        <v>398</v>
      </c>
      <c r="D134" s="6" t="s">
        <v>98</v>
      </c>
      <c r="E134" s="6" t="s">
        <v>600</v>
      </c>
      <c r="F134" s="15"/>
    </row>
    <row r="135" spans="1:6" x14ac:dyDescent="0.15">
      <c r="A135" s="3">
        <v>133</v>
      </c>
      <c r="B135" s="6" t="s">
        <v>395</v>
      </c>
      <c r="C135" s="6" t="s">
        <v>398</v>
      </c>
      <c r="D135" s="6" t="s">
        <v>97</v>
      </c>
      <c r="E135" s="6" t="s">
        <v>1129</v>
      </c>
      <c r="F135" s="15"/>
    </row>
    <row r="136" spans="1:6" x14ac:dyDescent="0.15">
      <c r="A136" s="3">
        <v>134</v>
      </c>
      <c r="B136" s="6" t="s">
        <v>395</v>
      </c>
      <c r="C136" s="6" t="s">
        <v>398</v>
      </c>
      <c r="D136" s="6" t="s">
        <v>99</v>
      </c>
      <c r="E136" s="6" t="s">
        <v>100</v>
      </c>
      <c r="F136" s="15"/>
    </row>
    <row r="137" spans="1:6" x14ac:dyDescent="0.15">
      <c r="A137" s="3">
        <v>135</v>
      </c>
      <c r="B137" s="6" t="s">
        <v>402</v>
      </c>
      <c r="C137" s="6" t="s">
        <v>309</v>
      </c>
      <c r="D137" s="6" t="s">
        <v>716</v>
      </c>
      <c r="E137" s="6" t="s">
        <v>4</v>
      </c>
      <c r="F137" s="15"/>
    </row>
    <row r="138" spans="1:6" x14ac:dyDescent="0.15">
      <c r="A138" s="3">
        <v>136</v>
      </c>
      <c r="B138" s="6" t="s">
        <v>402</v>
      </c>
      <c r="C138" s="6" t="s">
        <v>309</v>
      </c>
      <c r="D138" s="6" t="s">
        <v>465</v>
      </c>
      <c r="E138" s="6" t="s">
        <v>1130</v>
      </c>
      <c r="F138" s="15"/>
    </row>
    <row r="139" spans="1:6" x14ac:dyDescent="0.15">
      <c r="A139" s="3">
        <v>137</v>
      </c>
      <c r="B139" s="6" t="s">
        <v>402</v>
      </c>
      <c r="C139" s="6" t="s">
        <v>309</v>
      </c>
      <c r="D139" s="6" t="s">
        <v>372</v>
      </c>
      <c r="E139" s="6" t="s">
        <v>892</v>
      </c>
      <c r="F139" s="15"/>
    </row>
    <row r="140" spans="1:6" x14ac:dyDescent="0.15">
      <c r="A140" s="3">
        <v>138</v>
      </c>
      <c r="B140" s="6" t="s">
        <v>402</v>
      </c>
      <c r="C140" s="6" t="s">
        <v>309</v>
      </c>
      <c r="D140" s="6" t="s">
        <v>3</v>
      </c>
      <c r="E140" s="6" t="s">
        <v>1131</v>
      </c>
      <c r="F140" s="15"/>
    </row>
    <row r="141" spans="1:6" x14ac:dyDescent="0.15">
      <c r="A141" s="3">
        <v>139</v>
      </c>
      <c r="B141" s="6" t="s">
        <v>402</v>
      </c>
      <c r="C141" s="6" t="s">
        <v>309</v>
      </c>
      <c r="D141" s="6" t="s">
        <v>466</v>
      </c>
      <c r="E141" s="6" t="s">
        <v>605</v>
      </c>
      <c r="F141" s="15"/>
    </row>
    <row r="142" spans="1:6" x14ac:dyDescent="0.15">
      <c r="A142" s="3">
        <v>140</v>
      </c>
      <c r="B142" s="6" t="s">
        <v>402</v>
      </c>
      <c r="C142" s="6" t="s">
        <v>308</v>
      </c>
      <c r="D142" s="6" t="s">
        <v>1198</v>
      </c>
      <c r="E142" s="6" t="s">
        <v>1253</v>
      </c>
      <c r="F142" s="15"/>
    </row>
    <row r="143" spans="1:6" x14ac:dyDescent="0.15">
      <c r="A143" s="3">
        <v>141</v>
      </c>
      <c r="B143" s="6" t="s">
        <v>402</v>
      </c>
      <c r="C143" s="6" t="s">
        <v>308</v>
      </c>
      <c r="D143" s="6" t="s">
        <v>1199</v>
      </c>
      <c r="E143" s="6" t="s">
        <v>1254</v>
      </c>
      <c r="F143" s="15"/>
    </row>
    <row r="144" spans="1:6" x14ac:dyDescent="0.15">
      <c r="A144" s="3">
        <v>142</v>
      </c>
      <c r="B144" s="6" t="s">
        <v>402</v>
      </c>
      <c r="C144" s="6" t="s">
        <v>308</v>
      </c>
      <c r="D144" s="6" t="s">
        <v>1200</v>
      </c>
      <c r="E144" s="6" t="s">
        <v>1255</v>
      </c>
      <c r="F144" s="15"/>
    </row>
    <row r="145" spans="1:6" x14ac:dyDescent="0.15">
      <c r="A145" s="3">
        <v>143</v>
      </c>
      <c r="B145" s="6" t="s">
        <v>402</v>
      </c>
      <c r="C145" s="6" t="s">
        <v>308</v>
      </c>
      <c r="D145" s="6" t="s">
        <v>1201</v>
      </c>
      <c r="E145" s="6" t="s">
        <v>1256</v>
      </c>
      <c r="F145" s="15"/>
    </row>
    <row r="146" spans="1:6" x14ac:dyDescent="0.15">
      <c r="A146" s="3">
        <v>144</v>
      </c>
      <c r="B146" s="6" t="s">
        <v>402</v>
      </c>
      <c r="C146" s="6" t="s">
        <v>308</v>
      </c>
      <c r="D146" s="6" t="s">
        <v>1202</v>
      </c>
      <c r="E146" s="6" t="s">
        <v>1257</v>
      </c>
      <c r="F146" s="15"/>
    </row>
    <row r="147" spans="1:6" x14ac:dyDescent="0.15">
      <c r="A147" s="3">
        <v>145</v>
      </c>
      <c r="B147" s="6" t="s">
        <v>402</v>
      </c>
      <c r="C147" s="6" t="s">
        <v>308</v>
      </c>
      <c r="D147" s="6" t="s">
        <v>1203</v>
      </c>
      <c r="E147" s="6" t="s">
        <v>1258</v>
      </c>
      <c r="F147" s="15"/>
    </row>
    <row r="148" spans="1:6" x14ac:dyDescent="0.15">
      <c r="A148" s="3">
        <v>146</v>
      </c>
      <c r="B148" s="6" t="s">
        <v>402</v>
      </c>
      <c r="C148" s="6" t="s">
        <v>308</v>
      </c>
      <c r="D148" s="6" t="s">
        <v>1204</v>
      </c>
      <c r="E148" s="6" t="s">
        <v>1259</v>
      </c>
      <c r="F148" s="15"/>
    </row>
    <row r="149" spans="1:6" x14ac:dyDescent="0.15">
      <c r="A149" s="3">
        <v>147</v>
      </c>
      <c r="B149" s="6" t="s">
        <v>402</v>
      </c>
      <c r="C149" s="6" t="s">
        <v>308</v>
      </c>
      <c r="D149" s="6" t="s">
        <v>1205</v>
      </c>
      <c r="E149" s="6" t="s">
        <v>1260</v>
      </c>
      <c r="F149" s="15"/>
    </row>
    <row r="150" spans="1:6" x14ac:dyDescent="0.15">
      <c r="A150" s="3">
        <v>148</v>
      </c>
      <c r="B150" s="5" t="s">
        <v>402</v>
      </c>
      <c r="C150" s="5" t="s">
        <v>308</v>
      </c>
      <c r="D150" s="5" t="s">
        <v>1206</v>
      </c>
      <c r="E150" s="5" t="s">
        <v>1261</v>
      </c>
      <c r="F150" s="15"/>
    </row>
    <row r="151" spans="1:6" x14ac:dyDescent="0.15">
      <c r="A151" s="3">
        <v>149</v>
      </c>
      <c r="B151" s="5" t="s">
        <v>402</v>
      </c>
      <c r="C151" s="5" t="s">
        <v>308</v>
      </c>
      <c r="D151" s="5" t="s">
        <v>1207</v>
      </c>
      <c r="E151" s="5" t="s">
        <v>1262</v>
      </c>
      <c r="F151" s="15"/>
    </row>
    <row r="152" spans="1:6" x14ac:dyDescent="0.15">
      <c r="A152" s="3">
        <v>150</v>
      </c>
      <c r="B152" s="5" t="s">
        <v>402</v>
      </c>
      <c r="C152" s="5" t="s">
        <v>308</v>
      </c>
      <c r="D152" s="5" t="s">
        <v>1208</v>
      </c>
      <c r="E152" s="5" t="s">
        <v>1263</v>
      </c>
      <c r="F152" s="15"/>
    </row>
    <row r="153" spans="1:6" x14ac:dyDescent="0.15">
      <c r="A153" s="3">
        <v>151</v>
      </c>
      <c r="B153" s="5" t="s">
        <v>402</v>
      </c>
      <c r="C153" s="5" t="s">
        <v>1209</v>
      </c>
      <c r="D153" s="5" t="s">
        <v>1210</v>
      </c>
      <c r="E153" s="5" t="s">
        <v>1264</v>
      </c>
      <c r="F153" s="15"/>
    </row>
    <row r="154" spans="1:6" x14ac:dyDescent="0.15">
      <c r="A154" s="3">
        <v>152</v>
      </c>
      <c r="B154" s="6" t="s">
        <v>402</v>
      </c>
      <c r="C154" s="6" t="s">
        <v>1209</v>
      </c>
      <c r="D154" s="6" t="s">
        <v>1211</v>
      </c>
      <c r="E154" s="6" t="s">
        <v>1265</v>
      </c>
      <c r="F154" s="15"/>
    </row>
    <row r="155" spans="1:6" x14ac:dyDescent="0.15">
      <c r="A155" s="3">
        <v>153</v>
      </c>
      <c r="B155" s="5" t="s">
        <v>402</v>
      </c>
      <c r="C155" s="5" t="s">
        <v>373</v>
      </c>
      <c r="D155" s="5" t="s">
        <v>717</v>
      </c>
      <c r="E155" s="5" t="s">
        <v>1132</v>
      </c>
      <c r="F155" s="15"/>
    </row>
    <row r="156" spans="1:6" x14ac:dyDescent="0.15">
      <c r="A156" s="3">
        <v>154</v>
      </c>
      <c r="B156" s="5" t="s">
        <v>402</v>
      </c>
      <c r="C156" s="5" t="s">
        <v>373</v>
      </c>
      <c r="D156" s="5" t="s">
        <v>7</v>
      </c>
      <c r="E156" s="5" t="s">
        <v>8</v>
      </c>
      <c r="F156" s="15"/>
    </row>
    <row r="157" spans="1:6" x14ac:dyDescent="0.15">
      <c r="A157" s="3">
        <v>155</v>
      </c>
      <c r="B157" s="6" t="s">
        <v>402</v>
      </c>
      <c r="C157" s="6" t="s">
        <v>373</v>
      </c>
      <c r="D157" s="6" t="s">
        <v>5</v>
      </c>
      <c r="E157" s="6" t="s">
        <v>6</v>
      </c>
      <c r="F157" s="15"/>
    </row>
    <row r="158" spans="1:6" x14ac:dyDescent="0.15">
      <c r="A158" s="3">
        <v>156</v>
      </c>
      <c r="B158" s="6" t="s">
        <v>402</v>
      </c>
      <c r="C158" s="6" t="s">
        <v>373</v>
      </c>
      <c r="D158" s="6" t="s">
        <v>1212</v>
      </c>
      <c r="E158" s="6" t="s">
        <v>1266</v>
      </c>
      <c r="F158" s="15"/>
    </row>
    <row r="159" spans="1:6" x14ac:dyDescent="0.15">
      <c r="A159" s="3">
        <v>157</v>
      </c>
      <c r="B159" s="6" t="s">
        <v>402</v>
      </c>
      <c r="C159" s="6" t="s">
        <v>373</v>
      </c>
      <c r="D159" s="6" t="s">
        <v>1213</v>
      </c>
      <c r="E159" s="6" t="s">
        <v>1267</v>
      </c>
      <c r="F159" s="15"/>
    </row>
    <row r="160" spans="1:6" x14ac:dyDescent="0.15">
      <c r="A160" s="3">
        <v>158</v>
      </c>
      <c r="B160" s="6" t="s">
        <v>402</v>
      </c>
      <c r="C160" s="6" t="s">
        <v>373</v>
      </c>
      <c r="D160" s="6" t="s">
        <v>1214</v>
      </c>
      <c r="E160" s="6" t="s">
        <v>1268</v>
      </c>
      <c r="F160" s="15"/>
    </row>
    <row r="161" spans="1:6" x14ac:dyDescent="0.15">
      <c r="A161" s="3">
        <v>159</v>
      </c>
      <c r="B161" s="6" t="s">
        <v>402</v>
      </c>
      <c r="C161" s="6" t="s">
        <v>373</v>
      </c>
      <c r="D161" s="6" t="s">
        <v>1215</v>
      </c>
      <c r="E161" s="6" t="s">
        <v>1269</v>
      </c>
      <c r="F161" s="15"/>
    </row>
    <row r="162" spans="1:6" x14ac:dyDescent="0.15">
      <c r="A162" s="3">
        <v>160</v>
      </c>
      <c r="B162" s="6" t="s">
        <v>402</v>
      </c>
      <c r="C162" s="6" t="s">
        <v>373</v>
      </c>
      <c r="D162" s="6" t="s">
        <v>1216</v>
      </c>
      <c r="E162" s="6" t="s">
        <v>1270</v>
      </c>
      <c r="F162" s="15"/>
    </row>
    <row r="163" spans="1:6" x14ac:dyDescent="0.15">
      <c r="A163" s="3">
        <v>161</v>
      </c>
      <c r="B163" s="6" t="s">
        <v>402</v>
      </c>
      <c r="C163" s="6" t="s">
        <v>373</v>
      </c>
      <c r="D163" s="6" t="s">
        <v>1217</v>
      </c>
      <c r="E163" s="6" t="s">
        <v>1271</v>
      </c>
      <c r="F163" s="15"/>
    </row>
    <row r="164" spans="1:6" x14ac:dyDescent="0.15">
      <c r="A164" s="3">
        <v>162</v>
      </c>
      <c r="B164" s="6" t="s">
        <v>402</v>
      </c>
      <c r="C164" s="6" t="s">
        <v>373</v>
      </c>
      <c r="D164" s="6" t="s">
        <v>1218</v>
      </c>
      <c r="E164" s="6" t="s">
        <v>1272</v>
      </c>
      <c r="F164" s="15"/>
    </row>
    <row r="165" spans="1:6" x14ac:dyDescent="0.15">
      <c r="A165" s="3">
        <v>163</v>
      </c>
      <c r="B165" s="6" t="s">
        <v>402</v>
      </c>
      <c r="C165" s="6" t="s">
        <v>373</v>
      </c>
      <c r="D165" s="6" t="s">
        <v>1219</v>
      </c>
      <c r="E165" s="6" t="s">
        <v>1273</v>
      </c>
      <c r="F165" s="15"/>
    </row>
    <row r="166" spans="1:6" x14ac:dyDescent="0.15">
      <c r="A166" s="3">
        <v>164</v>
      </c>
      <c r="B166" s="6" t="s">
        <v>402</v>
      </c>
      <c r="C166" s="6" t="s">
        <v>373</v>
      </c>
      <c r="D166" s="6" t="s">
        <v>1220</v>
      </c>
      <c r="E166" s="6" t="s">
        <v>1274</v>
      </c>
      <c r="F166" s="15"/>
    </row>
    <row r="167" spans="1:6" x14ac:dyDescent="0.15">
      <c r="A167" s="3">
        <v>165</v>
      </c>
      <c r="B167" s="6" t="s">
        <v>402</v>
      </c>
      <c r="C167" s="6" t="s">
        <v>373</v>
      </c>
      <c r="D167" s="6" t="s">
        <v>1221</v>
      </c>
      <c r="E167" s="6" t="s">
        <v>1275</v>
      </c>
      <c r="F167" s="15"/>
    </row>
    <row r="168" spans="1:6" x14ac:dyDescent="0.15">
      <c r="A168" s="3">
        <v>166</v>
      </c>
      <c r="B168" s="6" t="s">
        <v>402</v>
      </c>
      <c r="C168" s="6" t="s">
        <v>373</v>
      </c>
      <c r="D168" s="6" t="s">
        <v>1222</v>
      </c>
      <c r="E168" s="6" t="s">
        <v>1276</v>
      </c>
      <c r="F168" s="15"/>
    </row>
    <row r="169" spans="1:6" x14ac:dyDescent="0.15">
      <c r="A169" s="3">
        <v>167</v>
      </c>
      <c r="B169" s="6" t="s">
        <v>402</v>
      </c>
      <c r="C169" s="6" t="s">
        <v>373</v>
      </c>
      <c r="D169" s="6" t="s">
        <v>1223</v>
      </c>
      <c r="E169" s="6" t="s">
        <v>1277</v>
      </c>
      <c r="F169" s="15"/>
    </row>
    <row r="170" spans="1:6" x14ac:dyDescent="0.15">
      <c r="A170" s="3">
        <v>168</v>
      </c>
      <c r="B170" s="5" t="s">
        <v>402</v>
      </c>
      <c r="C170" s="5" t="s">
        <v>373</v>
      </c>
      <c r="D170" s="5" t="s">
        <v>1224</v>
      </c>
      <c r="E170" s="5" t="s">
        <v>1278</v>
      </c>
      <c r="F170" s="15"/>
    </row>
    <row r="171" spans="1:6" x14ac:dyDescent="0.15">
      <c r="A171" s="3">
        <v>169</v>
      </c>
      <c r="B171" s="5" t="s">
        <v>402</v>
      </c>
      <c r="C171" s="5" t="s">
        <v>374</v>
      </c>
      <c r="D171" s="5" t="s">
        <v>652</v>
      </c>
      <c r="E171" s="5" t="s">
        <v>1133</v>
      </c>
      <c r="F171" s="15"/>
    </row>
    <row r="172" spans="1:6" x14ac:dyDescent="0.15">
      <c r="A172" s="3">
        <v>170</v>
      </c>
      <c r="B172" s="5" t="s">
        <v>402</v>
      </c>
      <c r="C172" s="5" t="s">
        <v>374</v>
      </c>
      <c r="D172" s="5" t="s">
        <v>13</v>
      </c>
      <c r="E172" s="5" t="s">
        <v>14</v>
      </c>
      <c r="F172" s="15"/>
    </row>
    <row r="173" spans="1:6" x14ac:dyDescent="0.15">
      <c r="A173" s="3">
        <v>171</v>
      </c>
      <c r="B173" s="5" t="s">
        <v>402</v>
      </c>
      <c r="C173" s="5" t="s">
        <v>374</v>
      </c>
      <c r="D173" s="5" t="s">
        <v>9</v>
      </c>
      <c r="E173" s="5" t="s">
        <v>10</v>
      </c>
      <c r="F173" s="15"/>
    </row>
    <row r="174" spans="1:6" x14ac:dyDescent="0.15">
      <c r="A174" s="3">
        <v>172</v>
      </c>
      <c r="B174" s="6" t="s">
        <v>402</v>
      </c>
      <c r="C174" s="6" t="s">
        <v>374</v>
      </c>
      <c r="D174" s="6" t="s">
        <v>718</v>
      </c>
      <c r="E174" s="6" t="s">
        <v>893</v>
      </c>
      <c r="F174" s="15"/>
    </row>
    <row r="175" spans="1:6" x14ac:dyDescent="0.15">
      <c r="A175" s="3">
        <v>173</v>
      </c>
      <c r="B175" s="6" t="s">
        <v>402</v>
      </c>
      <c r="C175" s="6" t="s">
        <v>374</v>
      </c>
      <c r="D175" s="6" t="s">
        <v>11</v>
      </c>
      <c r="E175" s="6" t="s">
        <v>12</v>
      </c>
      <c r="F175" s="15"/>
    </row>
    <row r="176" spans="1:6" x14ac:dyDescent="0.15">
      <c r="A176" s="3">
        <v>174</v>
      </c>
      <c r="B176" s="6" t="s">
        <v>402</v>
      </c>
      <c r="C176" s="6" t="s">
        <v>374</v>
      </c>
      <c r="D176" s="6" t="s">
        <v>719</v>
      </c>
      <c r="E176" s="6" t="s">
        <v>1340</v>
      </c>
      <c r="F176" s="15"/>
    </row>
    <row r="177" spans="1:6" x14ac:dyDescent="0.15">
      <c r="A177" s="3">
        <v>175</v>
      </c>
      <c r="B177" s="6" t="s">
        <v>402</v>
      </c>
      <c r="C177" s="6" t="s">
        <v>374</v>
      </c>
      <c r="D177" s="6" t="s">
        <v>1225</v>
      </c>
      <c r="E177" s="6" t="s">
        <v>1279</v>
      </c>
      <c r="F177" s="15"/>
    </row>
    <row r="178" spans="1:6" x14ac:dyDescent="0.15">
      <c r="A178" s="3">
        <v>176</v>
      </c>
      <c r="B178" s="6" t="s">
        <v>402</v>
      </c>
      <c r="C178" s="6" t="s">
        <v>374</v>
      </c>
      <c r="D178" s="6" t="s">
        <v>1226</v>
      </c>
      <c r="E178" s="6" t="s">
        <v>1280</v>
      </c>
      <c r="F178" s="15"/>
    </row>
    <row r="179" spans="1:6" x14ac:dyDescent="0.15">
      <c r="A179" s="3">
        <v>177</v>
      </c>
      <c r="B179" s="6" t="s">
        <v>402</v>
      </c>
      <c r="C179" s="6" t="s">
        <v>374</v>
      </c>
      <c r="D179" s="6" t="s">
        <v>1227</v>
      </c>
      <c r="E179" s="6" t="s">
        <v>1281</v>
      </c>
      <c r="F179" s="15"/>
    </row>
    <row r="180" spans="1:6" x14ac:dyDescent="0.15">
      <c r="A180" s="3">
        <v>178</v>
      </c>
      <c r="B180" s="6" t="s">
        <v>402</v>
      </c>
      <c r="C180" s="6" t="s">
        <v>374</v>
      </c>
      <c r="D180" s="6" t="s">
        <v>1228</v>
      </c>
      <c r="E180" s="6" t="s">
        <v>1282</v>
      </c>
      <c r="F180" s="15"/>
    </row>
    <row r="181" spans="1:6" x14ac:dyDescent="0.15">
      <c r="A181" s="3">
        <v>179</v>
      </c>
      <c r="B181" s="6" t="s">
        <v>402</v>
      </c>
      <c r="C181" s="6" t="s">
        <v>374</v>
      </c>
      <c r="D181" s="6" t="s">
        <v>1229</v>
      </c>
      <c r="E181" s="6" t="s">
        <v>1283</v>
      </c>
      <c r="F181" s="15"/>
    </row>
    <row r="182" spans="1:6" x14ac:dyDescent="0.15">
      <c r="A182" s="3">
        <v>180</v>
      </c>
      <c r="B182" s="6" t="s">
        <v>402</v>
      </c>
      <c r="C182" s="6" t="s">
        <v>374</v>
      </c>
      <c r="D182" s="6" t="s">
        <v>1230</v>
      </c>
      <c r="E182" s="6" t="s">
        <v>1284</v>
      </c>
      <c r="F182" s="15"/>
    </row>
    <row r="183" spans="1:6" x14ac:dyDescent="0.15">
      <c r="A183" s="3">
        <v>181</v>
      </c>
      <c r="B183" s="6" t="s">
        <v>402</v>
      </c>
      <c r="C183" s="6" t="s">
        <v>374</v>
      </c>
      <c r="D183" s="6" t="s">
        <v>1231</v>
      </c>
      <c r="E183" s="6" t="s">
        <v>1285</v>
      </c>
      <c r="F183" s="15"/>
    </row>
    <row r="184" spans="1:6" x14ac:dyDescent="0.15">
      <c r="A184" s="3">
        <v>182</v>
      </c>
      <c r="B184" s="6" t="s">
        <v>402</v>
      </c>
      <c r="C184" s="6" t="s">
        <v>374</v>
      </c>
      <c r="D184" s="6" t="s">
        <v>1232</v>
      </c>
      <c r="E184" s="6" t="s">
        <v>1286</v>
      </c>
      <c r="F184" s="15"/>
    </row>
    <row r="185" spans="1:6" x14ac:dyDescent="0.15">
      <c r="A185" s="3">
        <v>183</v>
      </c>
      <c r="B185" s="6" t="s">
        <v>402</v>
      </c>
      <c r="C185" s="6" t="s">
        <v>374</v>
      </c>
      <c r="D185" s="6" t="s">
        <v>1233</v>
      </c>
      <c r="E185" s="6" t="s">
        <v>1287</v>
      </c>
      <c r="F185" s="15"/>
    </row>
    <row r="186" spans="1:6" x14ac:dyDescent="0.15">
      <c r="A186" s="3">
        <v>184</v>
      </c>
      <c r="B186" s="6" t="s">
        <v>402</v>
      </c>
      <c r="C186" s="6" t="s">
        <v>374</v>
      </c>
      <c r="D186" s="6" t="s">
        <v>1234</v>
      </c>
      <c r="E186" s="6" t="s">
        <v>1288</v>
      </c>
      <c r="F186" s="15"/>
    </row>
    <row r="187" spans="1:6" x14ac:dyDescent="0.15">
      <c r="A187" s="3">
        <v>185</v>
      </c>
      <c r="B187" s="5" t="s">
        <v>402</v>
      </c>
      <c r="C187" s="5" t="s">
        <v>374</v>
      </c>
      <c r="D187" s="6" t="s">
        <v>1235</v>
      </c>
      <c r="E187" s="5" t="s">
        <v>1289</v>
      </c>
      <c r="F187" s="15"/>
    </row>
    <row r="188" spans="1:6" x14ac:dyDescent="0.15">
      <c r="A188" s="3">
        <v>186</v>
      </c>
      <c r="B188" s="5" t="s">
        <v>402</v>
      </c>
      <c r="C188" s="5" t="s">
        <v>375</v>
      </c>
      <c r="D188" s="6" t="s">
        <v>16</v>
      </c>
      <c r="E188" s="5" t="s">
        <v>17</v>
      </c>
      <c r="F188" s="15"/>
    </row>
    <row r="189" spans="1:6" x14ac:dyDescent="0.15">
      <c r="A189" s="3">
        <v>187</v>
      </c>
      <c r="B189" s="5" t="s">
        <v>402</v>
      </c>
      <c r="C189" s="5" t="s">
        <v>375</v>
      </c>
      <c r="D189" s="5" t="s">
        <v>15</v>
      </c>
      <c r="E189" s="5" t="s">
        <v>1134</v>
      </c>
      <c r="F189" s="15"/>
    </row>
    <row r="190" spans="1:6" x14ac:dyDescent="0.15">
      <c r="A190" s="3">
        <v>188</v>
      </c>
      <c r="B190" s="5" t="s">
        <v>402</v>
      </c>
      <c r="C190" s="5" t="s">
        <v>310</v>
      </c>
      <c r="D190" s="5" t="s">
        <v>27</v>
      </c>
      <c r="E190" s="5" t="s">
        <v>28</v>
      </c>
      <c r="F190" s="15"/>
    </row>
    <row r="191" spans="1:6" x14ac:dyDescent="0.15">
      <c r="A191" s="3">
        <v>189</v>
      </c>
      <c r="B191" s="5" t="s">
        <v>402</v>
      </c>
      <c r="C191" s="5" t="s">
        <v>310</v>
      </c>
      <c r="D191" s="5" t="s">
        <v>25</v>
      </c>
      <c r="E191" s="5" t="s">
        <v>26</v>
      </c>
      <c r="F191" s="15"/>
    </row>
    <row r="192" spans="1:6" x14ac:dyDescent="0.15">
      <c r="A192" s="3">
        <v>190</v>
      </c>
      <c r="B192" s="5" t="s">
        <v>402</v>
      </c>
      <c r="C192" s="5" t="s">
        <v>310</v>
      </c>
      <c r="D192" s="5" t="s">
        <v>23</v>
      </c>
      <c r="E192" s="5" t="s">
        <v>24</v>
      </c>
      <c r="F192" s="15"/>
    </row>
    <row r="193" spans="1:6" x14ac:dyDescent="0.15">
      <c r="A193" s="3">
        <v>191</v>
      </c>
      <c r="B193" s="5" t="s">
        <v>402</v>
      </c>
      <c r="C193" s="5" t="s">
        <v>310</v>
      </c>
      <c r="D193" s="5" t="s">
        <v>19</v>
      </c>
      <c r="E193" s="5" t="s">
        <v>20</v>
      </c>
      <c r="F193" s="15"/>
    </row>
    <row r="194" spans="1:6" x14ac:dyDescent="0.15">
      <c r="A194" s="3">
        <v>192</v>
      </c>
      <c r="B194" s="6" t="s">
        <v>402</v>
      </c>
      <c r="C194" s="6" t="s">
        <v>310</v>
      </c>
      <c r="D194" s="6" t="s">
        <v>21</v>
      </c>
      <c r="E194" s="6" t="s">
        <v>22</v>
      </c>
      <c r="F194" s="15"/>
    </row>
    <row r="195" spans="1:6" x14ac:dyDescent="0.15">
      <c r="A195" s="3">
        <v>193</v>
      </c>
      <c r="B195" s="6" t="s">
        <v>402</v>
      </c>
      <c r="C195" s="6" t="s">
        <v>310</v>
      </c>
      <c r="D195" s="6" t="s">
        <v>18</v>
      </c>
      <c r="E195" s="6" t="s">
        <v>1135</v>
      </c>
      <c r="F195" s="15"/>
    </row>
    <row r="196" spans="1:6" x14ac:dyDescent="0.15">
      <c r="A196" s="3">
        <v>194</v>
      </c>
      <c r="B196" s="6" t="s">
        <v>402</v>
      </c>
      <c r="C196" s="6" t="s">
        <v>310</v>
      </c>
      <c r="D196" s="6" t="s">
        <v>720</v>
      </c>
      <c r="E196" s="6" t="s">
        <v>31</v>
      </c>
      <c r="F196" s="15"/>
    </row>
    <row r="197" spans="1:6" x14ac:dyDescent="0.15">
      <c r="A197" s="3">
        <v>195</v>
      </c>
      <c r="B197" s="6" t="s">
        <v>402</v>
      </c>
      <c r="C197" s="6" t="s">
        <v>310</v>
      </c>
      <c r="D197" s="6" t="s">
        <v>721</v>
      </c>
      <c r="E197" s="6" t="s">
        <v>894</v>
      </c>
      <c r="F197" s="15"/>
    </row>
    <row r="198" spans="1:6" x14ac:dyDescent="0.15">
      <c r="A198" s="3">
        <v>196</v>
      </c>
      <c r="B198" s="6" t="s">
        <v>402</v>
      </c>
      <c r="C198" s="6" t="s">
        <v>310</v>
      </c>
      <c r="D198" s="6" t="s">
        <v>29</v>
      </c>
      <c r="E198" s="6" t="s">
        <v>30</v>
      </c>
      <c r="F198" s="15"/>
    </row>
    <row r="199" spans="1:6" x14ac:dyDescent="0.15">
      <c r="A199" s="3">
        <v>197</v>
      </c>
      <c r="B199" s="6" t="s">
        <v>402</v>
      </c>
      <c r="C199" s="6" t="s">
        <v>310</v>
      </c>
      <c r="D199" s="6" t="s">
        <v>1236</v>
      </c>
      <c r="E199" s="6" t="s">
        <v>1290</v>
      </c>
      <c r="F199" s="15"/>
    </row>
    <row r="200" spans="1:6" x14ac:dyDescent="0.15">
      <c r="A200" s="3">
        <v>198</v>
      </c>
      <c r="B200" s="6" t="s">
        <v>402</v>
      </c>
      <c r="C200" s="6" t="s">
        <v>310</v>
      </c>
      <c r="D200" s="6" t="s">
        <v>1237</v>
      </c>
      <c r="E200" s="6" t="s">
        <v>1291</v>
      </c>
      <c r="F200" s="15"/>
    </row>
    <row r="201" spans="1:6" x14ac:dyDescent="0.15">
      <c r="A201" s="3">
        <v>199</v>
      </c>
      <c r="B201" s="6" t="s">
        <v>402</v>
      </c>
      <c r="C201" s="6" t="s">
        <v>310</v>
      </c>
      <c r="D201" s="6" t="s">
        <v>1238</v>
      </c>
      <c r="E201" s="6" t="s">
        <v>1292</v>
      </c>
      <c r="F201" s="15"/>
    </row>
    <row r="202" spans="1:6" x14ac:dyDescent="0.15">
      <c r="A202" s="3">
        <v>200</v>
      </c>
      <c r="B202" s="6" t="s">
        <v>402</v>
      </c>
      <c r="C202" s="6" t="s">
        <v>310</v>
      </c>
      <c r="D202" s="6" t="s">
        <v>1239</v>
      </c>
      <c r="E202" s="6" t="s">
        <v>1293</v>
      </c>
      <c r="F202" s="15"/>
    </row>
    <row r="203" spans="1:6" x14ac:dyDescent="0.15">
      <c r="A203" s="3">
        <v>201</v>
      </c>
      <c r="B203" s="6" t="s">
        <v>402</v>
      </c>
      <c r="C203" s="6" t="s">
        <v>310</v>
      </c>
      <c r="D203" s="6" t="s">
        <v>1240</v>
      </c>
      <c r="E203" s="6" t="s">
        <v>1294</v>
      </c>
      <c r="F203" s="15"/>
    </row>
    <row r="204" spans="1:6" x14ac:dyDescent="0.15">
      <c r="A204" s="3">
        <v>202</v>
      </c>
      <c r="B204" s="6" t="s">
        <v>402</v>
      </c>
      <c r="C204" s="6" t="s">
        <v>310</v>
      </c>
      <c r="D204" s="6" t="s">
        <v>1241</v>
      </c>
      <c r="E204" s="6" t="s">
        <v>1295</v>
      </c>
      <c r="F204" s="15"/>
    </row>
    <row r="205" spans="1:6" x14ac:dyDescent="0.15">
      <c r="A205" s="3">
        <v>203</v>
      </c>
      <c r="B205" s="5" t="s">
        <v>402</v>
      </c>
      <c r="C205" s="5" t="s">
        <v>376</v>
      </c>
      <c r="D205" s="5" t="s">
        <v>1305</v>
      </c>
      <c r="E205" s="5" t="s">
        <v>1309</v>
      </c>
      <c r="F205" s="15"/>
    </row>
    <row r="206" spans="1:6" x14ac:dyDescent="0.15">
      <c r="A206" s="3">
        <v>204</v>
      </c>
      <c r="B206" s="5" t="s">
        <v>402</v>
      </c>
      <c r="C206" s="5" t="s">
        <v>376</v>
      </c>
      <c r="D206" s="5" t="s">
        <v>1323</v>
      </c>
      <c r="E206" s="5" t="s">
        <v>1341</v>
      </c>
      <c r="F206" s="15"/>
    </row>
    <row r="207" spans="1:6" x14ac:dyDescent="0.15">
      <c r="A207" s="3">
        <v>205</v>
      </c>
      <c r="B207" s="5" t="s">
        <v>402</v>
      </c>
      <c r="C207" s="5" t="s">
        <v>376</v>
      </c>
      <c r="D207" s="5" t="s">
        <v>32</v>
      </c>
      <c r="E207" s="5" t="s">
        <v>1137</v>
      </c>
      <c r="F207" s="15"/>
    </row>
    <row r="208" spans="1:6" x14ac:dyDescent="0.15">
      <c r="A208" s="3">
        <v>206</v>
      </c>
      <c r="B208" s="5" t="s">
        <v>402</v>
      </c>
      <c r="C208" s="5" t="s">
        <v>376</v>
      </c>
      <c r="D208" s="5" t="s">
        <v>34</v>
      </c>
      <c r="E208" s="5" t="s">
        <v>35</v>
      </c>
      <c r="F208" s="15"/>
    </row>
    <row r="209" spans="1:6" x14ac:dyDescent="0.15">
      <c r="A209" s="3">
        <v>207</v>
      </c>
      <c r="B209" s="5" t="s">
        <v>402</v>
      </c>
      <c r="C209" s="5" t="s">
        <v>376</v>
      </c>
      <c r="D209" s="5" t="s">
        <v>1324</v>
      </c>
      <c r="E209" s="5" t="s">
        <v>1195</v>
      </c>
      <c r="F209" s="15"/>
    </row>
    <row r="210" spans="1:6" x14ac:dyDescent="0.15">
      <c r="A210" s="3">
        <v>208</v>
      </c>
      <c r="B210" s="5" t="s">
        <v>402</v>
      </c>
      <c r="C210" s="5" t="s">
        <v>376</v>
      </c>
      <c r="D210" s="5" t="s">
        <v>722</v>
      </c>
      <c r="E210" s="5" t="s">
        <v>895</v>
      </c>
      <c r="F210" s="15"/>
    </row>
    <row r="211" spans="1:6" x14ac:dyDescent="0.15">
      <c r="A211" s="3">
        <v>209</v>
      </c>
      <c r="B211" s="5" t="s">
        <v>402</v>
      </c>
      <c r="C211" s="5" t="s">
        <v>376</v>
      </c>
      <c r="D211" s="6" t="s">
        <v>33</v>
      </c>
      <c r="E211" s="5" t="s">
        <v>1136</v>
      </c>
      <c r="F211" s="15"/>
    </row>
    <row r="212" spans="1:6" x14ac:dyDescent="0.15">
      <c r="A212" s="3">
        <v>210</v>
      </c>
      <c r="B212" s="5" t="s">
        <v>402</v>
      </c>
      <c r="C212" s="5" t="s">
        <v>376</v>
      </c>
      <c r="D212" s="5" t="s">
        <v>1242</v>
      </c>
      <c r="E212" s="5" t="s">
        <v>1296</v>
      </c>
      <c r="F212" s="15"/>
    </row>
    <row r="213" spans="1:6" x14ac:dyDescent="0.15">
      <c r="A213" s="3">
        <v>211</v>
      </c>
      <c r="B213" s="5" t="s">
        <v>402</v>
      </c>
      <c r="C213" s="5" t="s">
        <v>376</v>
      </c>
      <c r="D213" s="5" t="s">
        <v>1243</v>
      </c>
      <c r="E213" s="5" t="s">
        <v>1297</v>
      </c>
      <c r="F213" s="15"/>
    </row>
    <row r="214" spans="1:6" x14ac:dyDescent="0.15">
      <c r="A214" s="3">
        <v>212</v>
      </c>
      <c r="B214" s="5" t="s">
        <v>402</v>
      </c>
      <c r="C214" s="5" t="s">
        <v>376</v>
      </c>
      <c r="D214" s="6" t="s">
        <v>1244</v>
      </c>
      <c r="E214" s="6" t="s">
        <v>1298</v>
      </c>
      <c r="F214" s="15"/>
    </row>
    <row r="215" spans="1:6" x14ac:dyDescent="0.15">
      <c r="A215" s="3">
        <v>213</v>
      </c>
      <c r="B215" s="5" t="s">
        <v>402</v>
      </c>
      <c r="C215" s="5" t="s">
        <v>376</v>
      </c>
      <c r="D215" s="6" t="s">
        <v>1245</v>
      </c>
      <c r="E215" s="5" t="s">
        <v>1299</v>
      </c>
      <c r="F215" s="15"/>
    </row>
    <row r="216" spans="1:6" x14ac:dyDescent="0.15">
      <c r="A216" s="3">
        <v>214</v>
      </c>
      <c r="B216" s="6" t="s">
        <v>402</v>
      </c>
      <c r="C216" s="6" t="s">
        <v>376</v>
      </c>
      <c r="D216" s="6" t="s">
        <v>1246</v>
      </c>
      <c r="E216" s="6" t="s">
        <v>1300</v>
      </c>
      <c r="F216" s="15"/>
    </row>
    <row r="217" spans="1:6" x14ac:dyDescent="0.15">
      <c r="A217" s="3">
        <v>215</v>
      </c>
      <c r="B217" s="6" t="s">
        <v>402</v>
      </c>
      <c r="C217" s="6" t="s">
        <v>376</v>
      </c>
      <c r="D217" s="6" t="s">
        <v>1247</v>
      </c>
      <c r="E217" s="6" t="s">
        <v>1301</v>
      </c>
      <c r="F217" s="15"/>
    </row>
    <row r="218" spans="1:6" x14ac:dyDescent="0.15">
      <c r="A218" s="3">
        <v>216</v>
      </c>
      <c r="B218" s="6" t="s">
        <v>402</v>
      </c>
      <c r="C218" s="6" t="s">
        <v>376</v>
      </c>
      <c r="D218" s="6" t="s">
        <v>1248</v>
      </c>
      <c r="E218" s="6" t="s">
        <v>1302</v>
      </c>
      <c r="F218" s="15"/>
    </row>
    <row r="219" spans="1:6" x14ac:dyDescent="0.15">
      <c r="A219" s="3">
        <v>217</v>
      </c>
      <c r="B219" s="6" t="s">
        <v>402</v>
      </c>
      <c r="C219" s="6" t="s">
        <v>377</v>
      </c>
      <c r="D219" s="6" t="s">
        <v>1249</v>
      </c>
      <c r="E219" s="6" t="s">
        <v>1303</v>
      </c>
      <c r="F219" s="15"/>
    </row>
    <row r="220" spans="1:6" x14ac:dyDescent="0.15">
      <c r="A220" s="3">
        <v>218</v>
      </c>
      <c r="B220" s="6" t="s">
        <v>402</v>
      </c>
      <c r="C220" s="6" t="s">
        <v>377</v>
      </c>
      <c r="D220" s="6" t="s">
        <v>1250</v>
      </c>
      <c r="E220" s="6" t="s">
        <v>1304</v>
      </c>
      <c r="F220" s="15"/>
    </row>
    <row r="221" spans="1:6" x14ac:dyDescent="0.15">
      <c r="A221" s="3">
        <v>219</v>
      </c>
      <c r="B221" s="6" t="s">
        <v>402</v>
      </c>
      <c r="C221" s="6" t="s">
        <v>377</v>
      </c>
      <c r="D221" s="6" t="s">
        <v>1306</v>
      </c>
      <c r="E221" s="6" t="s">
        <v>1310</v>
      </c>
      <c r="F221" s="15"/>
    </row>
    <row r="222" spans="1:6" x14ac:dyDescent="0.15">
      <c r="A222" s="3">
        <v>220</v>
      </c>
      <c r="B222" s="6" t="s">
        <v>403</v>
      </c>
      <c r="C222" s="6" t="s">
        <v>409</v>
      </c>
      <c r="D222" s="6" t="s">
        <v>777</v>
      </c>
      <c r="E222" s="6" t="s">
        <v>606</v>
      </c>
      <c r="F222" s="15"/>
    </row>
    <row r="223" spans="1:6" x14ac:dyDescent="0.15">
      <c r="A223" s="3">
        <v>221</v>
      </c>
      <c r="B223" s="6" t="s">
        <v>403</v>
      </c>
      <c r="C223" s="6" t="s">
        <v>409</v>
      </c>
      <c r="D223" s="6" t="s">
        <v>774</v>
      </c>
      <c r="E223" s="12" t="s">
        <v>1138</v>
      </c>
      <c r="F223" s="15"/>
    </row>
    <row r="224" spans="1:6" x14ac:dyDescent="0.15">
      <c r="A224" s="3">
        <v>222</v>
      </c>
      <c r="B224" s="5" t="s">
        <v>403</v>
      </c>
      <c r="C224" s="5" t="s">
        <v>409</v>
      </c>
      <c r="D224" s="6" t="s">
        <v>775</v>
      </c>
      <c r="E224" s="6" t="s">
        <v>933</v>
      </c>
      <c r="F224" s="15"/>
    </row>
    <row r="225" spans="1:6" x14ac:dyDescent="0.15">
      <c r="A225" s="3">
        <v>223</v>
      </c>
      <c r="B225" s="5" t="s">
        <v>403</v>
      </c>
      <c r="C225" s="5" t="s">
        <v>409</v>
      </c>
      <c r="D225" s="6" t="s">
        <v>778</v>
      </c>
      <c r="E225" s="6" t="s">
        <v>1140</v>
      </c>
      <c r="F225" s="15"/>
    </row>
    <row r="226" spans="1:6" x14ac:dyDescent="0.15">
      <c r="A226" s="3">
        <v>224</v>
      </c>
      <c r="B226" s="6" t="s">
        <v>403</v>
      </c>
      <c r="C226" s="6" t="s">
        <v>409</v>
      </c>
      <c r="D226" s="6" t="s">
        <v>776</v>
      </c>
      <c r="E226" s="12" t="s">
        <v>1139</v>
      </c>
      <c r="F226" s="15"/>
    </row>
    <row r="227" spans="1:6" x14ac:dyDescent="0.15">
      <c r="A227" s="3">
        <v>225</v>
      </c>
      <c r="B227" s="5" t="s">
        <v>403</v>
      </c>
      <c r="C227" s="5" t="s">
        <v>409</v>
      </c>
      <c r="D227" s="6" t="s">
        <v>1100</v>
      </c>
      <c r="E227" s="6" t="s">
        <v>1141</v>
      </c>
      <c r="F227" s="15"/>
    </row>
    <row r="228" spans="1:6" x14ac:dyDescent="0.15">
      <c r="A228" s="3">
        <v>226</v>
      </c>
      <c r="B228" s="5" t="s">
        <v>403</v>
      </c>
      <c r="C228" s="5" t="s">
        <v>379</v>
      </c>
      <c r="D228" s="6" t="s">
        <v>759</v>
      </c>
      <c r="E228" s="6" t="s">
        <v>1042</v>
      </c>
      <c r="F228" s="15"/>
    </row>
    <row r="229" spans="1:6" x14ac:dyDescent="0.15">
      <c r="A229" s="3">
        <v>227</v>
      </c>
      <c r="B229" s="6" t="s">
        <v>403</v>
      </c>
      <c r="C229" s="6" t="s">
        <v>406</v>
      </c>
      <c r="D229" s="6" t="s">
        <v>766</v>
      </c>
      <c r="E229" s="6" t="s">
        <v>1142</v>
      </c>
      <c r="F229" s="15"/>
    </row>
    <row r="230" spans="1:6" x14ac:dyDescent="0.15">
      <c r="A230" s="3">
        <v>228</v>
      </c>
      <c r="B230" s="6" t="s">
        <v>403</v>
      </c>
      <c r="C230" s="6" t="s">
        <v>406</v>
      </c>
      <c r="D230" s="6" t="s">
        <v>962</v>
      </c>
      <c r="E230" s="6" t="s">
        <v>928</v>
      </c>
      <c r="F230" s="15"/>
    </row>
    <row r="231" spans="1:6" x14ac:dyDescent="0.15">
      <c r="A231" s="3">
        <v>229</v>
      </c>
      <c r="B231" s="6" t="s">
        <v>403</v>
      </c>
      <c r="C231" s="6" t="s">
        <v>406</v>
      </c>
      <c r="D231" s="6" t="s">
        <v>961</v>
      </c>
      <c r="E231" s="6" t="s">
        <v>1043</v>
      </c>
      <c r="F231" s="15"/>
    </row>
    <row r="232" spans="1:6" x14ac:dyDescent="0.15">
      <c r="A232" s="3">
        <v>230</v>
      </c>
      <c r="B232" s="6" t="s">
        <v>403</v>
      </c>
      <c r="C232" s="6" t="s">
        <v>406</v>
      </c>
      <c r="D232" s="6" t="s">
        <v>765</v>
      </c>
      <c r="E232" s="6" t="s">
        <v>126</v>
      </c>
      <c r="F232" s="15"/>
    </row>
    <row r="233" spans="1:6" x14ac:dyDescent="0.15">
      <c r="A233" s="3">
        <v>231</v>
      </c>
      <c r="B233" s="6" t="s">
        <v>403</v>
      </c>
      <c r="C233" s="6" t="s">
        <v>406</v>
      </c>
      <c r="D233" s="6" t="s">
        <v>764</v>
      </c>
      <c r="E233" s="6" t="s">
        <v>927</v>
      </c>
      <c r="F233" s="15"/>
    </row>
    <row r="234" spans="1:6" x14ac:dyDescent="0.15">
      <c r="A234" s="3">
        <v>232</v>
      </c>
      <c r="B234" s="6" t="s">
        <v>403</v>
      </c>
      <c r="C234" s="6" t="s">
        <v>405</v>
      </c>
      <c r="D234" s="6" t="s">
        <v>653</v>
      </c>
      <c r="E234" s="6" t="s">
        <v>975</v>
      </c>
      <c r="F234" s="15"/>
    </row>
    <row r="235" spans="1:6" x14ac:dyDescent="0.15">
      <c r="A235" s="3">
        <v>233</v>
      </c>
      <c r="B235" s="6" t="s">
        <v>403</v>
      </c>
      <c r="C235" s="6" t="s">
        <v>405</v>
      </c>
      <c r="D235" s="6" t="s">
        <v>472</v>
      </c>
      <c r="E235" s="6" t="s">
        <v>1143</v>
      </c>
      <c r="F235" s="15"/>
    </row>
    <row r="236" spans="1:6" x14ac:dyDescent="0.15">
      <c r="A236" s="3">
        <v>234</v>
      </c>
      <c r="B236" s="5" t="s">
        <v>403</v>
      </c>
      <c r="C236" s="5" t="s">
        <v>405</v>
      </c>
      <c r="D236" s="6" t="s">
        <v>768</v>
      </c>
      <c r="E236" s="6" t="s">
        <v>931</v>
      </c>
      <c r="F236" s="15"/>
    </row>
    <row r="237" spans="1:6" x14ac:dyDescent="0.15">
      <c r="A237" s="3">
        <v>235</v>
      </c>
      <c r="B237" s="6" t="s">
        <v>403</v>
      </c>
      <c r="C237" s="6" t="s">
        <v>405</v>
      </c>
      <c r="D237" s="6" t="s">
        <v>767</v>
      </c>
      <c r="E237" s="6" t="s">
        <v>1044</v>
      </c>
      <c r="F237" s="15"/>
    </row>
    <row r="238" spans="1:6" x14ac:dyDescent="0.15">
      <c r="A238" s="3">
        <v>236</v>
      </c>
      <c r="B238" s="6" t="s">
        <v>403</v>
      </c>
      <c r="C238" s="6" t="s">
        <v>405</v>
      </c>
      <c r="D238" s="6" t="s">
        <v>963</v>
      </c>
      <c r="E238" s="6" t="s">
        <v>1144</v>
      </c>
      <c r="F238" s="15"/>
    </row>
    <row r="239" spans="1:6" x14ac:dyDescent="0.15">
      <c r="A239" s="3">
        <v>237</v>
      </c>
      <c r="B239" s="6" t="s">
        <v>403</v>
      </c>
      <c r="C239" s="6" t="s">
        <v>378</v>
      </c>
      <c r="D239" s="6" t="s">
        <v>1005</v>
      </c>
      <c r="E239" s="6" t="s">
        <v>982</v>
      </c>
      <c r="F239" s="15"/>
    </row>
    <row r="240" spans="1:6" x14ac:dyDescent="0.15">
      <c r="A240" s="3">
        <v>238</v>
      </c>
      <c r="B240" s="5" t="s">
        <v>403</v>
      </c>
      <c r="C240" s="5" t="s">
        <v>378</v>
      </c>
      <c r="D240" s="5" t="s">
        <v>1101</v>
      </c>
      <c r="E240" s="5" t="s">
        <v>923</v>
      </c>
      <c r="F240" s="15"/>
    </row>
    <row r="241" spans="1:6" x14ac:dyDescent="0.15">
      <c r="A241" s="3">
        <v>239</v>
      </c>
      <c r="B241" s="5" t="s">
        <v>403</v>
      </c>
      <c r="C241" s="5" t="s">
        <v>378</v>
      </c>
      <c r="D241" s="6" t="s">
        <v>763</v>
      </c>
      <c r="E241" s="6" t="s">
        <v>926</v>
      </c>
      <c r="F241" s="15"/>
    </row>
    <row r="242" spans="1:6" x14ac:dyDescent="0.15">
      <c r="A242" s="3">
        <v>240</v>
      </c>
      <c r="B242" s="5" t="s">
        <v>403</v>
      </c>
      <c r="C242" s="5" t="s">
        <v>378</v>
      </c>
      <c r="D242" s="6" t="s">
        <v>1003</v>
      </c>
      <c r="E242" s="6" t="s">
        <v>980</v>
      </c>
      <c r="F242" s="15"/>
    </row>
    <row r="243" spans="1:6" x14ac:dyDescent="0.15">
      <c r="A243" s="3">
        <v>241</v>
      </c>
      <c r="B243" s="5" t="s">
        <v>403</v>
      </c>
      <c r="C243" s="6" t="s">
        <v>378</v>
      </c>
      <c r="D243" s="6" t="s">
        <v>1002</v>
      </c>
      <c r="E243" s="6" t="s">
        <v>979</v>
      </c>
      <c r="F243" s="15"/>
    </row>
    <row r="244" spans="1:6" x14ac:dyDescent="0.15">
      <c r="A244" s="3">
        <v>242</v>
      </c>
      <c r="B244" s="5" t="s">
        <v>403</v>
      </c>
      <c r="C244" s="5" t="s">
        <v>378</v>
      </c>
      <c r="D244" s="5" t="s">
        <v>129</v>
      </c>
      <c r="E244" s="5" t="s">
        <v>1047</v>
      </c>
      <c r="F244" s="15"/>
    </row>
    <row r="245" spans="1:6" x14ac:dyDescent="0.15">
      <c r="A245" s="3">
        <v>243</v>
      </c>
      <c r="B245" s="5" t="s">
        <v>403</v>
      </c>
      <c r="C245" s="5" t="s">
        <v>378</v>
      </c>
      <c r="D245" s="5" t="s">
        <v>1001</v>
      </c>
      <c r="E245" s="5" t="s">
        <v>1052</v>
      </c>
      <c r="F245" s="15"/>
    </row>
    <row r="246" spans="1:6" x14ac:dyDescent="0.15">
      <c r="A246" s="3">
        <v>244</v>
      </c>
      <c r="B246" s="5" t="s">
        <v>403</v>
      </c>
      <c r="C246" s="5" t="s">
        <v>378</v>
      </c>
      <c r="D246" s="5" t="s">
        <v>966</v>
      </c>
      <c r="E246" s="5" t="s">
        <v>978</v>
      </c>
      <c r="F246" s="15"/>
    </row>
    <row r="247" spans="1:6" x14ac:dyDescent="0.15">
      <c r="A247" s="3">
        <v>245</v>
      </c>
      <c r="B247" s="5" t="s">
        <v>403</v>
      </c>
      <c r="C247" s="5" t="s">
        <v>378</v>
      </c>
      <c r="D247" s="5" t="s">
        <v>470</v>
      </c>
      <c r="E247" s="5" t="s">
        <v>1046</v>
      </c>
      <c r="F247" s="15"/>
    </row>
    <row r="248" spans="1:6" x14ac:dyDescent="0.15">
      <c r="A248" s="3">
        <v>246</v>
      </c>
      <c r="B248" s="6" t="s">
        <v>403</v>
      </c>
      <c r="C248" s="6" t="s">
        <v>378</v>
      </c>
      <c r="D248" s="6" t="s">
        <v>773</v>
      </c>
      <c r="E248" s="6" t="s">
        <v>1048</v>
      </c>
      <c r="F248" s="15"/>
    </row>
    <row r="249" spans="1:6" x14ac:dyDescent="0.15">
      <c r="A249" s="3">
        <v>247</v>
      </c>
      <c r="B249" s="5" t="s">
        <v>403</v>
      </c>
      <c r="C249" s="5" t="s">
        <v>378</v>
      </c>
      <c r="D249" s="5" t="s">
        <v>965</v>
      </c>
      <c r="E249" s="5" t="s">
        <v>1145</v>
      </c>
      <c r="F249" s="15"/>
    </row>
    <row r="250" spans="1:6" x14ac:dyDescent="0.15">
      <c r="A250" s="3">
        <v>248</v>
      </c>
      <c r="B250" s="5" t="s">
        <v>403</v>
      </c>
      <c r="C250" s="5" t="s">
        <v>378</v>
      </c>
      <c r="D250" s="5" t="s">
        <v>771</v>
      </c>
      <c r="E250" s="5" t="s">
        <v>976</v>
      </c>
      <c r="F250" s="15"/>
    </row>
    <row r="251" spans="1:6" x14ac:dyDescent="0.15">
      <c r="A251" s="3">
        <v>249</v>
      </c>
      <c r="B251" s="5" t="s">
        <v>403</v>
      </c>
      <c r="C251" s="5" t="s">
        <v>378</v>
      </c>
      <c r="D251" s="5" t="s">
        <v>772</v>
      </c>
      <c r="E251" s="5" t="s">
        <v>1358</v>
      </c>
      <c r="F251" s="15"/>
    </row>
    <row r="252" spans="1:6" x14ac:dyDescent="0.15">
      <c r="A252" s="3">
        <v>250</v>
      </c>
      <c r="B252" s="5" t="s">
        <v>403</v>
      </c>
      <c r="C252" s="5" t="s">
        <v>378</v>
      </c>
      <c r="D252" s="5" t="s">
        <v>1000</v>
      </c>
      <c r="E252" s="5" t="s">
        <v>1051</v>
      </c>
      <c r="F252" s="15"/>
    </row>
    <row r="253" spans="1:6" x14ac:dyDescent="0.15">
      <c r="A253" s="3">
        <v>251</v>
      </c>
      <c r="B253" s="5" t="s">
        <v>403</v>
      </c>
      <c r="C253" s="5" t="s">
        <v>378</v>
      </c>
      <c r="D253" s="6" t="s">
        <v>1004</v>
      </c>
      <c r="E253" s="5" t="s">
        <v>981</v>
      </c>
      <c r="F253" s="15"/>
    </row>
    <row r="254" spans="1:6" x14ac:dyDescent="0.15">
      <c r="A254" s="3">
        <v>252</v>
      </c>
      <c r="B254" s="5" t="s">
        <v>403</v>
      </c>
      <c r="C254" s="5" t="s">
        <v>378</v>
      </c>
      <c r="D254" s="5" t="s">
        <v>770</v>
      </c>
      <c r="E254" s="5" t="s">
        <v>124</v>
      </c>
      <c r="F254" s="15"/>
    </row>
    <row r="255" spans="1:6" x14ac:dyDescent="0.15">
      <c r="A255" s="3">
        <v>253</v>
      </c>
      <c r="B255" s="5" t="s">
        <v>403</v>
      </c>
      <c r="C255" s="5" t="s">
        <v>378</v>
      </c>
      <c r="D255" s="6" t="s">
        <v>758</v>
      </c>
      <c r="E255" s="5" t="s">
        <v>922</v>
      </c>
      <c r="F255" s="15"/>
    </row>
    <row r="256" spans="1:6" x14ac:dyDescent="0.15">
      <c r="A256" s="3">
        <v>254</v>
      </c>
      <c r="B256" s="5" t="s">
        <v>403</v>
      </c>
      <c r="C256" s="5" t="s">
        <v>378</v>
      </c>
      <c r="D256" s="5" t="s">
        <v>999</v>
      </c>
      <c r="E256" s="5" t="s">
        <v>1050</v>
      </c>
      <c r="F256" s="15"/>
    </row>
    <row r="257" spans="1:6" x14ac:dyDescent="0.15">
      <c r="A257" s="3">
        <v>255</v>
      </c>
      <c r="B257" s="5" t="s">
        <v>403</v>
      </c>
      <c r="C257" s="5" t="s">
        <v>378</v>
      </c>
      <c r="D257" s="5" t="s">
        <v>998</v>
      </c>
      <c r="E257" s="5" t="s">
        <v>1049</v>
      </c>
      <c r="F257" s="15"/>
    </row>
    <row r="258" spans="1:6" x14ac:dyDescent="0.15">
      <c r="A258" s="3">
        <v>256</v>
      </c>
      <c r="B258" s="5" t="s">
        <v>403</v>
      </c>
      <c r="C258" s="5" t="s">
        <v>378</v>
      </c>
      <c r="D258" s="5" t="s">
        <v>757</v>
      </c>
      <c r="E258" s="5" t="s">
        <v>1045</v>
      </c>
      <c r="F258" s="15"/>
    </row>
    <row r="259" spans="1:6" x14ac:dyDescent="0.15">
      <c r="A259" s="3">
        <v>257</v>
      </c>
      <c r="B259" s="5" t="s">
        <v>403</v>
      </c>
      <c r="C259" s="5" t="s">
        <v>378</v>
      </c>
      <c r="D259" s="5" t="s">
        <v>996</v>
      </c>
      <c r="E259" s="5" t="s">
        <v>932</v>
      </c>
      <c r="F259" s="15"/>
    </row>
    <row r="260" spans="1:6" x14ac:dyDescent="0.15">
      <c r="A260" s="3">
        <v>258</v>
      </c>
      <c r="B260" s="5" t="s">
        <v>403</v>
      </c>
      <c r="C260" s="5" t="s">
        <v>378</v>
      </c>
      <c r="D260" s="5" t="s">
        <v>967</v>
      </c>
      <c r="E260" s="5" t="s">
        <v>983</v>
      </c>
      <c r="F260" s="15"/>
    </row>
    <row r="261" spans="1:6" x14ac:dyDescent="0.15">
      <c r="A261" s="3">
        <v>259</v>
      </c>
      <c r="B261" s="9" t="s">
        <v>403</v>
      </c>
      <c r="C261" s="9" t="s">
        <v>378</v>
      </c>
      <c r="D261" s="9" t="s">
        <v>769</v>
      </c>
      <c r="E261" s="9" t="s">
        <v>125</v>
      </c>
      <c r="F261" s="15"/>
    </row>
    <row r="262" spans="1:6" x14ac:dyDescent="0.15">
      <c r="A262" s="3">
        <v>260</v>
      </c>
      <c r="B262" s="5" t="s">
        <v>403</v>
      </c>
      <c r="C262" s="5" t="s">
        <v>378</v>
      </c>
      <c r="D262" s="5" t="s">
        <v>997</v>
      </c>
      <c r="E262" s="5" t="s">
        <v>936</v>
      </c>
      <c r="F262" s="15"/>
    </row>
    <row r="263" spans="1:6" x14ac:dyDescent="0.15">
      <c r="A263" s="3">
        <v>261</v>
      </c>
      <c r="B263" s="5" t="s">
        <v>403</v>
      </c>
      <c r="C263" s="5" t="s">
        <v>378</v>
      </c>
      <c r="D263" s="5" t="s">
        <v>964</v>
      </c>
      <c r="E263" s="5" t="s">
        <v>934</v>
      </c>
      <c r="F263" s="15"/>
    </row>
    <row r="264" spans="1:6" x14ac:dyDescent="0.15">
      <c r="A264" s="3">
        <v>262</v>
      </c>
      <c r="B264" s="5" t="s">
        <v>403</v>
      </c>
      <c r="C264" s="5" t="s">
        <v>404</v>
      </c>
      <c r="D264" s="5" t="s">
        <v>780</v>
      </c>
      <c r="E264" s="5" t="s">
        <v>1146</v>
      </c>
      <c r="F264" s="15"/>
    </row>
    <row r="265" spans="1:6" x14ac:dyDescent="0.15">
      <c r="A265" s="3">
        <v>263</v>
      </c>
      <c r="B265" s="5" t="s">
        <v>403</v>
      </c>
      <c r="C265" s="5" t="s">
        <v>404</v>
      </c>
      <c r="D265" s="5" t="s">
        <v>779</v>
      </c>
      <c r="E265" s="5" t="s">
        <v>935</v>
      </c>
      <c r="F265" s="15"/>
    </row>
    <row r="266" spans="1:6" x14ac:dyDescent="0.15">
      <c r="A266" s="3">
        <v>264</v>
      </c>
      <c r="B266" s="5" t="s">
        <v>403</v>
      </c>
      <c r="C266" s="5" t="s">
        <v>381</v>
      </c>
      <c r="D266" s="5" t="s">
        <v>1006</v>
      </c>
      <c r="E266" s="5" t="s">
        <v>938</v>
      </c>
      <c r="F266" s="15"/>
    </row>
    <row r="267" spans="1:6" x14ac:dyDescent="0.15">
      <c r="A267" s="3">
        <v>265</v>
      </c>
      <c r="B267" s="5" t="s">
        <v>403</v>
      </c>
      <c r="C267" s="5" t="s">
        <v>381</v>
      </c>
      <c r="D267" s="5" t="s">
        <v>781</v>
      </c>
      <c r="E267" s="5" t="s">
        <v>937</v>
      </c>
      <c r="F267" s="15"/>
    </row>
    <row r="268" spans="1:6" x14ac:dyDescent="0.15">
      <c r="A268" s="3">
        <v>266</v>
      </c>
      <c r="B268" s="5" t="s">
        <v>403</v>
      </c>
      <c r="C268" s="5" t="s">
        <v>381</v>
      </c>
      <c r="D268" s="5" t="s">
        <v>127</v>
      </c>
      <c r="E268" s="5" t="s">
        <v>977</v>
      </c>
      <c r="F268" s="15"/>
    </row>
    <row r="269" spans="1:6" x14ac:dyDescent="0.15">
      <c r="A269" s="3">
        <v>267</v>
      </c>
      <c r="B269" s="5" t="s">
        <v>403</v>
      </c>
      <c r="C269" s="5" t="s">
        <v>408</v>
      </c>
      <c r="D269" s="5" t="s">
        <v>471</v>
      </c>
      <c r="E269" s="5" t="s">
        <v>929</v>
      </c>
      <c r="F269" s="15"/>
    </row>
    <row r="270" spans="1:6" x14ac:dyDescent="0.15">
      <c r="A270" s="3">
        <v>268</v>
      </c>
      <c r="B270" s="5" t="s">
        <v>403</v>
      </c>
      <c r="C270" s="5" t="s">
        <v>408</v>
      </c>
      <c r="D270" s="5" t="s">
        <v>468</v>
      </c>
      <c r="E270" s="5" t="s">
        <v>930</v>
      </c>
      <c r="F270" s="15"/>
    </row>
    <row r="271" spans="1:6" x14ac:dyDescent="0.15">
      <c r="A271" s="3">
        <v>269</v>
      </c>
      <c r="B271" s="5" t="s">
        <v>403</v>
      </c>
      <c r="C271" s="5" t="s">
        <v>407</v>
      </c>
      <c r="D271" s="5" t="s">
        <v>959</v>
      </c>
      <c r="E271" s="5" t="s">
        <v>1053</v>
      </c>
      <c r="F271" s="15"/>
    </row>
    <row r="272" spans="1:6" x14ac:dyDescent="0.15">
      <c r="A272" s="3">
        <v>270</v>
      </c>
      <c r="B272" s="5" t="s">
        <v>403</v>
      </c>
      <c r="C272" s="5" t="s">
        <v>407</v>
      </c>
      <c r="D272" s="5" t="s">
        <v>469</v>
      </c>
      <c r="E272" s="5" t="s">
        <v>974</v>
      </c>
      <c r="F272" s="15"/>
    </row>
    <row r="273" spans="1:6" x14ac:dyDescent="0.15">
      <c r="A273" s="3">
        <v>271</v>
      </c>
      <c r="B273" s="9" t="s">
        <v>403</v>
      </c>
      <c r="C273" s="9" t="s">
        <v>407</v>
      </c>
      <c r="D273" s="9" t="s">
        <v>128</v>
      </c>
      <c r="E273" s="9" t="s">
        <v>973</v>
      </c>
      <c r="F273" s="15"/>
    </row>
    <row r="274" spans="1:6" x14ac:dyDescent="0.15">
      <c r="A274" s="3">
        <v>272</v>
      </c>
      <c r="B274" s="5" t="s">
        <v>403</v>
      </c>
      <c r="C274" s="5" t="s">
        <v>382</v>
      </c>
      <c r="D274" s="5" t="s">
        <v>467</v>
      </c>
      <c r="E274" s="5" t="s">
        <v>1054</v>
      </c>
      <c r="F274" s="15"/>
    </row>
    <row r="275" spans="1:6" x14ac:dyDescent="0.15">
      <c r="A275" s="3">
        <v>273</v>
      </c>
      <c r="B275" s="5" t="s">
        <v>403</v>
      </c>
      <c r="C275" s="5" t="s">
        <v>380</v>
      </c>
      <c r="D275" s="5" t="s">
        <v>1007</v>
      </c>
      <c r="E275" s="5" t="s">
        <v>1055</v>
      </c>
      <c r="F275" s="15"/>
    </row>
    <row r="276" spans="1:6" x14ac:dyDescent="0.15">
      <c r="A276" s="3">
        <v>274</v>
      </c>
      <c r="B276" s="5" t="s">
        <v>403</v>
      </c>
      <c r="C276" s="5" t="s">
        <v>380</v>
      </c>
      <c r="D276" s="5" t="s">
        <v>473</v>
      </c>
      <c r="E276" s="5" t="s">
        <v>925</v>
      </c>
      <c r="F276" s="15"/>
    </row>
    <row r="277" spans="1:6" x14ac:dyDescent="0.15">
      <c r="A277" s="3">
        <v>275</v>
      </c>
      <c r="B277" s="5" t="s">
        <v>403</v>
      </c>
      <c r="C277" s="5" t="s">
        <v>380</v>
      </c>
      <c r="D277" s="5" t="s">
        <v>761</v>
      </c>
      <c r="E277" s="5" t="s">
        <v>1058</v>
      </c>
      <c r="F277" s="15"/>
    </row>
    <row r="278" spans="1:6" x14ac:dyDescent="0.15">
      <c r="A278" s="3">
        <v>276</v>
      </c>
      <c r="B278" s="5" t="s">
        <v>403</v>
      </c>
      <c r="C278" s="5" t="s">
        <v>380</v>
      </c>
      <c r="D278" s="5" t="s">
        <v>960</v>
      </c>
      <c r="E278" s="5" t="s">
        <v>1060</v>
      </c>
      <c r="F278" s="15"/>
    </row>
    <row r="279" spans="1:6" x14ac:dyDescent="0.15">
      <c r="A279" s="3">
        <v>277</v>
      </c>
      <c r="B279" s="5" t="s">
        <v>403</v>
      </c>
      <c r="C279" s="5" t="s">
        <v>380</v>
      </c>
      <c r="D279" s="6" t="s">
        <v>1009</v>
      </c>
      <c r="E279" s="5" t="s">
        <v>1056</v>
      </c>
      <c r="F279" s="15"/>
    </row>
    <row r="280" spans="1:6" x14ac:dyDescent="0.15">
      <c r="A280" s="3">
        <v>278</v>
      </c>
      <c r="B280" s="5" t="s">
        <v>403</v>
      </c>
      <c r="C280" s="5" t="s">
        <v>380</v>
      </c>
      <c r="D280" s="5" t="s">
        <v>760</v>
      </c>
      <c r="E280" s="5" t="s">
        <v>1057</v>
      </c>
      <c r="F280" s="15"/>
    </row>
    <row r="281" spans="1:6" x14ac:dyDescent="0.15">
      <c r="A281" s="3">
        <v>279</v>
      </c>
      <c r="B281" s="6" t="s">
        <v>403</v>
      </c>
      <c r="C281" s="6" t="s">
        <v>380</v>
      </c>
      <c r="D281" s="10" t="s">
        <v>1008</v>
      </c>
      <c r="E281" s="10" t="s">
        <v>924</v>
      </c>
      <c r="F281" s="15"/>
    </row>
    <row r="282" spans="1:6" x14ac:dyDescent="0.15">
      <c r="A282" s="3">
        <v>280</v>
      </c>
      <c r="B282" s="5" t="s">
        <v>403</v>
      </c>
      <c r="C282" s="5" t="s">
        <v>380</v>
      </c>
      <c r="D282" s="5" t="s">
        <v>762</v>
      </c>
      <c r="E282" s="5" t="s">
        <v>1059</v>
      </c>
      <c r="F282" s="15"/>
    </row>
    <row r="283" spans="1:6" x14ac:dyDescent="0.15">
      <c r="A283" s="3">
        <v>281</v>
      </c>
      <c r="B283" s="5" t="s">
        <v>410</v>
      </c>
      <c r="C283" s="5" t="s">
        <v>412</v>
      </c>
      <c r="D283" s="5" t="s">
        <v>678</v>
      </c>
      <c r="E283" s="5" t="s">
        <v>807</v>
      </c>
      <c r="F283" s="15"/>
    </row>
    <row r="284" spans="1:6" x14ac:dyDescent="0.15">
      <c r="A284" s="3">
        <v>282</v>
      </c>
      <c r="B284" s="5" t="s">
        <v>410</v>
      </c>
      <c r="C284" s="5" t="s">
        <v>412</v>
      </c>
      <c r="D284" s="5" t="s">
        <v>41</v>
      </c>
      <c r="E284" s="5" t="s">
        <v>806</v>
      </c>
      <c r="F284" s="15"/>
    </row>
    <row r="285" spans="1:6" x14ac:dyDescent="0.15">
      <c r="A285" s="3">
        <v>283</v>
      </c>
      <c r="B285" s="5" t="s">
        <v>410</v>
      </c>
      <c r="C285" s="5" t="s">
        <v>412</v>
      </c>
      <c r="D285" s="5" t="s">
        <v>40</v>
      </c>
      <c r="E285" s="5" t="s">
        <v>802</v>
      </c>
      <c r="F285" s="15"/>
    </row>
    <row r="286" spans="1:6" x14ac:dyDescent="0.15">
      <c r="A286" s="3">
        <v>284</v>
      </c>
      <c r="B286" s="6" t="s">
        <v>410</v>
      </c>
      <c r="C286" s="6" t="s">
        <v>411</v>
      </c>
      <c r="D286" s="6" t="s">
        <v>679</v>
      </c>
      <c r="E286" s="6" t="s">
        <v>1061</v>
      </c>
      <c r="F286" s="15"/>
    </row>
    <row r="287" spans="1:6" x14ac:dyDescent="0.15">
      <c r="A287" s="3">
        <v>285</v>
      </c>
      <c r="B287" s="5" t="s">
        <v>410</v>
      </c>
      <c r="C287" s="5" t="s">
        <v>411</v>
      </c>
      <c r="D287" s="5" t="s">
        <v>680</v>
      </c>
      <c r="E287" s="5" t="s">
        <v>808</v>
      </c>
      <c r="F287" s="15"/>
    </row>
    <row r="288" spans="1:6" x14ac:dyDescent="0.15">
      <c r="A288" s="3">
        <v>286</v>
      </c>
      <c r="B288" s="6" t="s">
        <v>410</v>
      </c>
      <c r="C288" s="7" t="s">
        <v>411</v>
      </c>
      <c r="D288" s="7" t="s">
        <v>1102</v>
      </c>
      <c r="E288" s="7" t="s">
        <v>1149</v>
      </c>
      <c r="F288" s="15"/>
    </row>
    <row r="289" spans="1:6" x14ac:dyDescent="0.15">
      <c r="A289" s="3">
        <v>287</v>
      </c>
      <c r="B289" s="5" t="s">
        <v>410</v>
      </c>
      <c r="C289" s="5" t="s">
        <v>411</v>
      </c>
      <c r="D289" s="5" t="s">
        <v>474</v>
      </c>
      <c r="E289" s="5" t="s">
        <v>804</v>
      </c>
      <c r="F289" s="15"/>
    </row>
    <row r="290" spans="1:6" x14ac:dyDescent="0.15">
      <c r="A290" s="3">
        <v>288</v>
      </c>
      <c r="B290" s="5" t="s">
        <v>410</v>
      </c>
      <c r="C290" s="5" t="s">
        <v>411</v>
      </c>
      <c r="D290" s="5" t="s">
        <v>475</v>
      </c>
      <c r="E290" s="5" t="s">
        <v>803</v>
      </c>
      <c r="F290" s="15"/>
    </row>
    <row r="291" spans="1:6" x14ac:dyDescent="0.15">
      <c r="A291" s="3">
        <v>289</v>
      </c>
      <c r="B291" s="5" t="s">
        <v>410</v>
      </c>
      <c r="C291" s="5" t="s">
        <v>411</v>
      </c>
      <c r="D291" s="5" t="s">
        <v>39</v>
      </c>
      <c r="E291" s="5" t="s">
        <v>801</v>
      </c>
      <c r="F291" s="15"/>
    </row>
    <row r="292" spans="1:6" x14ac:dyDescent="0.15">
      <c r="A292" s="3">
        <v>290</v>
      </c>
      <c r="B292" s="5" t="s">
        <v>410</v>
      </c>
      <c r="C292" s="5" t="s">
        <v>411</v>
      </c>
      <c r="D292" s="5" t="s">
        <v>38</v>
      </c>
      <c r="E292" s="5" t="s">
        <v>800</v>
      </c>
      <c r="F292" s="15"/>
    </row>
    <row r="293" spans="1:6" x14ac:dyDescent="0.15">
      <c r="A293" s="3">
        <v>291</v>
      </c>
      <c r="B293" s="6" t="s">
        <v>410</v>
      </c>
      <c r="C293" s="6" t="s">
        <v>411</v>
      </c>
      <c r="D293" s="6" t="s">
        <v>36</v>
      </c>
      <c r="E293" s="6" t="s">
        <v>799</v>
      </c>
      <c r="F293" s="15"/>
    </row>
    <row r="294" spans="1:6" x14ac:dyDescent="0.15">
      <c r="A294" s="3">
        <v>292</v>
      </c>
      <c r="B294" s="5" t="s">
        <v>410</v>
      </c>
      <c r="C294" s="5" t="s">
        <v>411</v>
      </c>
      <c r="D294" s="5" t="s">
        <v>37</v>
      </c>
      <c r="E294" s="5" t="s">
        <v>798</v>
      </c>
      <c r="F294" s="15"/>
    </row>
    <row r="295" spans="1:6" x14ac:dyDescent="0.15">
      <c r="A295" s="3">
        <v>293</v>
      </c>
      <c r="B295" s="5" t="s">
        <v>410</v>
      </c>
      <c r="C295" s="5" t="s">
        <v>411</v>
      </c>
      <c r="D295" s="5" t="s">
        <v>677</v>
      </c>
      <c r="E295" s="5" t="s">
        <v>805</v>
      </c>
      <c r="F295" s="15"/>
    </row>
    <row r="296" spans="1:6" x14ac:dyDescent="0.15">
      <c r="A296" s="3">
        <v>294</v>
      </c>
      <c r="B296" s="5" t="s">
        <v>410</v>
      </c>
      <c r="C296" s="5" t="s">
        <v>411</v>
      </c>
      <c r="D296" s="5" t="s">
        <v>958</v>
      </c>
      <c r="E296" s="5" t="s">
        <v>1062</v>
      </c>
      <c r="F296" s="15"/>
    </row>
    <row r="297" spans="1:6" x14ac:dyDescent="0.15">
      <c r="A297" s="3">
        <v>295</v>
      </c>
      <c r="B297" s="5" t="s">
        <v>410</v>
      </c>
      <c r="C297" s="5" t="s">
        <v>411</v>
      </c>
      <c r="D297" s="5" t="s">
        <v>1010</v>
      </c>
      <c r="E297" s="5" t="s">
        <v>1148</v>
      </c>
      <c r="F297" s="15"/>
    </row>
    <row r="298" spans="1:6" x14ac:dyDescent="0.15">
      <c r="A298" s="3">
        <v>296</v>
      </c>
      <c r="B298" s="5" t="s">
        <v>410</v>
      </c>
      <c r="C298" s="5" t="s">
        <v>411</v>
      </c>
      <c r="D298" s="5" t="s">
        <v>957</v>
      </c>
      <c r="E298" s="5" t="s">
        <v>1147</v>
      </c>
      <c r="F298" s="15"/>
    </row>
    <row r="299" spans="1:6" x14ac:dyDescent="0.15">
      <c r="A299" s="3">
        <v>297</v>
      </c>
      <c r="B299" s="6" t="s">
        <v>413</v>
      </c>
      <c r="C299" s="7" t="s">
        <v>332</v>
      </c>
      <c r="D299" s="7" t="s">
        <v>130</v>
      </c>
      <c r="E299" s="7" t="s">
        <v>1150</v>
      </c>
      <c r="F299" s="15"/>
    </row>
    <row r="300" spans="1:6" x14ac:dyDescent="0.15">
      <c r="A300" s="3">
        <v>298</v>
      </c>
      <c r="B300" s="6" t="s">
        <v>413</v>
      </c>
      <c r="C300" s="6" t="s">
        <v>332</v>
      </c>
      <c r="D300" s="8" t="s">
        <v>1090</v>
      </c>
      <c r="E300" s="8" t="s">
        <v>1091</v>
      </c>
      <c r="F300" s="15"/>
    </row>
    <row r="301" spans="1:6" x14ac:dyDescent="0.15">
      <c r="A301" s="3">
        <v>299</v>
      </c>
      <c r="B301" s="6" t="s">
        <v>413</v>
      </c>
      <c r="C301" s="7" t="s">
        <v>333</v>
      </c>
      <c r="D301" s="7" t="s">
        <v>371</v>
      </c>
      <c r="E301" s="7" t="s">
        <v>830</v>
      </c>
      <c r="F301" s="15"/>
    </row>
    <row r="302" spans="1:6" x14ac:dyDescent="0.15">
      <c r="A302" s="3">
        <v>300</v>
      </c>
      <c r="B302" s="5" t="s">
        <v>413</v>
      </c>
      <c r="C302" s="5" t="s">
        <v>333</v>
      </c>
      <c r="D302" s="5" t="s">
        <v>131</v>
      </c>
      <c r="E302" s="5" t="s">
        <v>829</v>
      </c>
      <c r="F302" s="15"/>
    </row>
    <row r="303" spans="1:6" x14ac:dyDescent="0.15">
      <c r="A303" s="3">
        <v>301</v>
      </c>
      <c r="B303" s="6" t="s">
        <v>413</v>
      </c>
      <c r="C303" s="7" t="s">
        <v>333</v>
      </c>
      <c r="D303" s="7" t="s">
        <v>477</v>
      </c>
      <c r="E303" s="7" t="s">
        <v>1151</v>
      </c>
      <c r="F303" s="15"/>
    </row>
    <row r="304" spans="1:6" x14ac:dyDescent="0.15">
      <c r="A304" s="3">
        <v>302</v>
      </c>
      <c r="B304" s="5" t="s">
        <v>413</v>
      </c>
      <c r="C304" s="5" t="s">
        <v>335</v>
      </c>
      <c r="D304" s="5" t="s">
        <v>136</v>
      </c>
      <c r="E304" s="5" t="s">
        <v>939</v>
      </c>
      <c r="F304" s="15"/>
    </row>
    <row r="305" spans="1:6" x14ac:dyDescent="0.15">
      <c r="A305" s="3">
        <v>303</v>
      </c>
      <c r="B305" s="5" t="s">
        <v>413</v>
      </c>
      <c r="C305" s="5" t="s">
        <v>335</v>
      </c>
      <c r="D305" s="5" t="s">
        <v>782</v>
      </c>
      <c r="E305" s="5" t="s">
        <v>1064</v>
      </c>
      <c r="F305" s="15"/>
    </row>
    <row r="306" spans="1:6" x14ac:dyDescent="0.15">
      <c r="A306" s="3">
        <v>304</v>
      </c>
      <c r="B306" s="5" t="s">
        <v>413</v>
      </c>
      <c r="C306" s="5" t="s">
        <v>335</v>
      </c>
      <c r="D306" s="5" t="s">
        <v>137</v>
      </c>
      <c r="E306" s="5" t="s">
        <v>940</v>
      </c>
      <c r="F306" s="15"/>
    </row>
    <row r="307" spans="1:6" x14ac:dyDescent="0.15">
      <c r="A307" s="3">
        <v>305</v>
      </c>
      <c r="B307" s="5" t="s">
        <v>413</v>
      </c>
      <c r="C307" s="5" t="s">
        <v>335</v>
      </c>
      <c r="D307" s="5" t="s">
        <v>138</v>
      </c>
      <c r="E307" s="5" t="s">
        <v>1063</v>
      </c>
      <c r="F307" s="15"/>
    </row>
    <row r="308" spans="1:6" x14ac:dyDescent="0.15">
      <c r="A308" s="3">
        <v>306</v>
      </c>
      <c r="B308" s="5" t="s">
        <v>413</v>
      </c>
      <c r="C308" s="5" t="s">
        <v>335</v>
      </c>
      <c r="D308" s="5" t="s">
        <v>140</v>
      </c>
      <c r="E308" s="5" t="s">
        <v>139</v>
      </c>
      <c r="F308" s="15"/>
    </row>
    <row r="309" spans="1:6" x14ac:dyDescent="0.15">
      <c r="A309" s="3">
        <v>307</v>
      </c>
      <c r="B309" s="5" t="s">
        <v>413</v>
      </c>
      <c r="C309" s="5" t="s">
        <v>335</v>
      </c>
      <c r="D309" s="5" t="s">
        <v>476</v>
      </c>
      <c r="E309" s="5" t="s">
        <v>607</v>
      </c>
      <c r="F309" s="15"/>
    </row>
    <row r="310" spans="1:6" x14ac:dyDescent="0.15">
      <c r="A310" s="3">
        <v>308</v>
      </c>
      <c r="B310" s="5" t="s">
        <v>413</v>
      </c>
      <c r="C310" s="5" t="s">
        <v>335</v>
      </c>
      <c r="D310" s="5" t="s">
        <v>1315</v>
      </c>
      <c r="E310" s="5" t="s">
        <v>1316</v>
      </c>
      <c r="F310" s="15"/>
    </row>
    <row r="311" spans="1:6" x14ac:dyDescent="0.15">
      <c r="A311" s="3">
        <v>309</v>
      </c>
      <c r="B311" s="5" t="s">
        <v>413</v>
      </c>
      <c r="C311" s="5" t="s">
        <v>335</v>
      </c>
      <c r="D311" s="5" t="s">
        <v>1011</v>
      </c>
      <c r="E311" s="5" t="s">
        <v>1065</v>
      </c>
      <c r="F311" s="15"/>
    </row>
    <row r="312" spans="1:6" x14ac:dyDescent="0.15">
      <c r="A312" s="3">
        <v>310</v>
      </c>
      <c r="B312" s="5" t="s">
        <v>413</v>
      </c>
      <c r="C312" s="5" t="s">
        <v>335</v>
      </c>
      <c r="D312" s="5" t="s">
        <v>783</v>
      </c>
      <c r="E312" s="5" t="s">
        <v>941</v>
      </c>
      <c r="F312" s="15"/>
    </row>
    <row r="313" spans="1:6" x14ac:dyDescent="0.15">
      <c r="A313" s="3">
        <v>311</v>
      </c>
      <c r="B313" s="5" t="s">
        <v>413</v>
      </c>
      <c r="C313" s="5" t="s">
        <v>334</v>
      </c>
      <c r="D313" s="5" t="s">
        <v>133</v>
      </c>
      <c r="E313" s="5" t="s">
        <v>827</v>
      </c>
      <c r="F313" s="15"/>
    </row>
    <row r="314" spans="1:6" x14ac:dyDescent="0.15">
      <c r="A314" s="3">
        <v>312</v>
      </c>
      <c r="B314" s="5" t="s">
        <v>413</v>
      </c>
      <c r="C314" s="5" t="s">
        <v>334</v>
      </c>
      <c r="D314" s="5" t="s">
        <v>132</v>
      </c>
      <c r="E314" s="5" t="s">
        <v>1092</v>
      </c>
      <c r="F314" s="15"/>
    </row>
    <row r="315" spans="1:6" x14ac:dyDescent="0.15">
      <c r="A315" s="3">
        <v>313</v>
      </c>
      <c r="B315" s="5" t="s">
        <v>413</v>
      </c>
      <c r="C315" s="5" t="s">
        <v>331</v>
      </c>
      <c r="D315" s="5" t="s">
        <v>134</v>
      </c>
      <c r="E315" s="5" t="s">
        <v>135</v>
      </c>
      <c r="F315" s="15"/>
    </row>
    <row r="316" spans="1:6" x14ac:dyDescent="0.15">
      <c r="A316" s="3">
        <v>314</v>
      </c>
      <c r="B316" s="5" t="s">
        <v>413</v>
      </c>
      <c r="C316" s="5" t="s">
        <v>331</v>
      </c>
      <c r="D316" s="5" t="s">
        <v>687</v>
      </c>
      <c r="E316" s="5" t="s">
        <v>828</v>
      </c>
      <c r="F316" s="15"/>
    </row>
    <row r="317" spans="1:6" x14ac:dyDescent="0.15">
      <c r="A317" s="3">
        <v>315</v>
      </c>
      <c r="B317" s="5" t="s">
        <v>413</v>
      </c>
      <c r="C317" s="5" t="s">
        <v>336</v>
      </c>
      <c r="D317" s="5" t="s">
        <v>141</v>
      </c>
      <c r="E317" s="5" t="s">
        <v>831</v>
      </c>
      <c r="F317" s="15"/>
    </row>
    <row r="318" spans="1:6" x14ac:dyDescent="0.15">
      <c r="A318" s="3">
        <v>316</v>
      </c>
      <c r="B318" s="5" t="s">
        <v>413</v>
      </c>
      <c r="C318" s="5" t="s">
        <v>336</v>
      </c>
      <c r="D318" s="5" t="s">
        <v>142</v>
      </c>
      <c r="E318" s="5" t="s">
        <v>832</v>
      </c>
      <c r="F318" s="15"/>
    </row>
    <row r="319" spans="1:6" x14ac:dyDescent="0.15">
      <c r="A319" s="3">
        <v>317</v>
      </c>
      <c r="B319" s="5" t="s">
        <v>413</v>
      </c>
      <c r="C319" s="5" t="s">
        <v>337</v>
      </c>
      <c r="D319" s="5" t="s">
        <v>688</v>
      </c>
      <c r="E319" s="5" t="s">
        <v>833</v>
      </c>
      <c r="F319" s="15"/>
    </row>
    <row r="320" spans="1:6" x14ac:dyDescent="0.15">
      <c r="A320" s="3">
        <v>318</v>
      </c>
      <c r="B320" s="5" t="s">
        <v>413</v>
      </c>
      <c r="C320" s="5" t="s">
        <v>337</v>
      </c>
      <c r="D320" s="5" t="s">
        <v>143</v>
      </c>
      <c r="E320" s="5" t="s">
        <v>144</v>
      </c>
      <c r="F320" s="15"/>
    </row>
    <row r="321" spans="1:6" x14ac:dyDescent="0.15">
      <c r="A321" s="3">
        <v>319</v>
      </c>
      <c r="B321" s="5" t="s">
        <v>413</v>
      </c>
      <c r="C321" s="5" t="s">
        <v>338</v>
      </c>
      <c r="D321" s="5" t="s">
        <v>659</v>
      </c>
      <c r="E321" s="5" t="s">
        <v>834</v>
      </c>
      <c r="F321" s="15"/>
    </row>
    <row r="322" spans="1:6" x14ac:dyDescent="0.15">
      <c r="A322" s="3">
        <v>320</v>
      </c>
      <c r="B322" s="5" t="s">
        <v>413</v>
      </c>
      <c r="C322" s="5" t="s">
        <v>338</v>
      </c>
      <c r="D322" s="5" t="s">
        <v>145</v>
      </c>
      <c r="E322" s="5" t="s">
        <v>146</v>
      </c>
      <c r="F322" s="15"/>
    </row>
    <row r="323" spans="1:6" x14ac:dyDescent="0.15">
      <c r="A323" s="3">
        <v>321</v>
      </c>
      <c r="B323" s="5" t="s">
        <v>414</v>
      </c>
      <c r="C323" s="5" t="s">
        <v>415</v>
      </c>
      <c r="D323" s="5" t="s">
        <v>153</v>
      </c>
      <c r="E323" s="5" t="s">
        <v>854</v>
      </c>
      <c r="F323" s="15"/>
    </row>
    <row r="324" spans="1:6" x14ac:dyDescent="0.15">
      <c r="A324" s="3">
        <v>322</v>
      </c>
      <c r="B324" s="5" t="s">
        <v>414</v>
      </c>
      <c r="C324" s="5" t="s">
        <v>415</v>
      </c>
      <c r="D324" s="5" t="s">
        <v>700</v>
      </c>
      <c r="E324" s="5" t="s">
        <v>612</v>
      </c>
      <c r="F324" s="15"/>
    </row>
    <row r="325" spans="1:6" x14ac:dyDescent="0.15">
      <c r="A325" s="3">
        <v>323</v>
      </c>
      <c r="B325" s="5" t="s">
        <v>414</v>
      </c>
      <c r="C325" s="5" t="s">
        <v>415</v>
      </c>
      <c r="D325" s="5" t="s">
        <v>482</v>
      </c>
      <c r="E325" s="5" t="s">
        <v>610</v>
      </c>
      <c r="F325" s="15"/>
    </row>
    <row r="326" spans="1:6" x14ac:dyDescent="0.15">
      <c r="A326" s="3">
        <v>324</v>
      </c>
      <c r="B326" s="5" t="s">
        <v>414</v>
      </c>
      <c r="C326" s="5" t="s">
        <v>415</v>
      </c>
      <c r="D326" s="5" t="s">
        <v>152</v>
      </c>
      <c r="E326" s="5" t="s">
        <v>855</v>
      </c>
      <c r="F326" s="15"/>
    </row>
    <row r="327" spans="1:6" x14ac:dyDescent="0.15">
      <c r="A327" s="3">
        <v>325</v>
      </c>
      <c r="B327" s="5" t="s">
        <v>414</v>
      </c>
      <c r="C327" s="5" t="s">
        <v>415</v>
      </c>
      <c r="D327" s="5" t="s">
        <v>699</v>
      </c>
      <c r="E327" s="5" t="s">
        <v>856</v>
      </c>
      <c r="F327" s="15"/>
    </row>
    <row r="328" spans="1:6" x14ac:dyDescent="0.15">
      <c r="A328" s="3">
        <v>326</v>
      </c>
      <c r="B328" s="5" t="s">
        <v>414</v>
      </c>
      <c r="C328" s="5" t="s">
        <v>415</v>
      </c>
      <c r="D328" s="5" t="s">
        <v>154</v>
      </c>
      <c r="E328" s="5" t="s">
        <v>853</v>
      </c>
      <c r="F328" s="15"/>
    </row>
    <row r="329" spans="1:6" x14ac:dyDescent="0.15">
      <c r="A329" s="3">
        <v>327</v>
      </c>
      <c r="B329" s="5" t="s">
        <v>414</v>
      </c>
      <c r="C329" s="5" t="s">
        <v>415</v>
      </c>
      <c r="D329" s="5" t="s">
        <v>479</v>
      </c>
      <c r="E329" s="5" t="s">
        <v>608</v>
      </c>
      <c r="F329" s="15"/>
    </row>
    <row r="330" spans="1:6" x14ac:dyDescent="0.15">
      <c r="A330" s="3">
        <v>328</v>
      </c>
      <c r="B330" s="5" t="s">
        <v>414</v>
      </c>
      <c r="C330" s="5" t="s">
        <v>384</v>
      </c>
      <c r="D330" s="5" t="s">
        <v>1352</v>
      </c>
      <c r="E330" s="5" t="s">
        <v>1359</v>
      </c>
      <c r="F330" s="15"/>
    </row>
    <row r="331" spans="1:6" x14ac:dyDescent="0.15">
      <c r="A331" s="3">
        <v>329</v>
      </c>
      <c r="B331" s="5" t="s">
        <v>414</v>
      </c>
      <c r="C331" s="5" t="s">
        <v>384</v>
      </c>
      <c r="D331" s="5" t="s">
        <v>155</v>
      </c>
      <c r="E331" s="5" t="s">
        <v>858</v>
      </c>
      <c r="F331" s="15"/>
    </row>
    <row r="332" spans="1:6" x14ac:dyDescent="0.15">
      <c r="A332" s="3">
        <v>330</v>
      </c>
      <c r="B332" s="5" t="s">
        <v>414</v>
      </c>
      <c r="C332" s="5" t="s">
        <v>384</v>
      </c>
      <c r="D332" s="5" t="s">
        <v>156</v>
      </c>
      <c r="E332" s="5" t="s">
        <v>857</v>
      </c>
      <c r="F332" s="15"/>
    </row>
    <row r="333" spans="1:6" x14ac:dyDescent="0.15">
      <c r="A333" s="3">
        <v>331</v>
      </c>
      <c r="B333" s="5" t="s">
        <v>414</v>
      </c>
      <c r="C333" s="5" t="s">
        <v>384</v>
      </c>
      <c r="D333" s="5" t="s">
        <v>157</v>
      </c>
      <c r="E333" s="5" t="s">
        <v>859</v>
      </c>
      <c r="F333" s="15"/>
    </row>
    <row r="334" spans="1:6" x14ac:dyDescent="0.15">
      <c r="A334" s="3">
        <v>332</v>
      </c>
      <c r="B334" s="5" t="s">
        <v>414</v>
      </c>
      <c r="C334" s="5" t="s">
        <v>385</v>
      </c>
      <c r="D334" s="5" t="s">
        <v>486</v>
      </c>
      <c r="E334" s="5" t="s">
        <v>613</v>
      </c>
      <c r="F334" s="15"/>
    </row>
    <row r="335" spans="1:6" x14ac:dyDescent="0.15">
      <c r="A335" s="3">
        <v>333</v>
      </c>
      <c r="B335" s="5" t="s">
        <v>414</v>
      </c>
      <c r="C335" s="5" t="s">
        <v>385</v>
      </c>
      <c r="D335" s="5" t="s">
        <v>490</v>
      </c>
      <c r="E335" s="5" t="s">
        <v>844</v>
      </c>
      <c r="F335" s="15"/>
    </row>
    <row r="336" spans="1:6" x14ac:dyDescent="0.15">
      <c r="A336" s="3">
        <v>334</v>
      </c>
      <c r="B336" s="5" t="s">
        <v>414</v>
      </c>
      <c r="C336" s="5" t="s">
        <v>385</v>
      </c>
      <c r="D336" s="5" t="s">
        <v>158</v>
      </c>
      <c r="E336" s="5" t="s">
        <v>840</v>
      </c>
      <c r="F336" s="15"/>
    </row>
    <row r="337" spans="1:6" x14ac:dyDescent="0.15">
      <c r="A337" s="3">
        <v>335</v>
      </c>
      <c r="B337" s="6" t="s">
        <v>414</v>
      </c>
      <c r="C337" s="6" t="s">
        <v>385</v>
      </c>
      <c r="D337" s="6" t="s">
        <v>487</v>
      </c>
      <c r="E337" s="6" t="s">
        <v>841</v>
      </c>
      <c r="F337" s="15"/>
    </row>
    <row r="338" spans="1:6" x14ac:dyDescent="0.15">
      <c r="A338" s="3">
        <v>336</v>
      </c>
      <c r="B338" s="5" t="s">
        <v>414</v>
      </c>
      <c r="C338" s="5" t="s">
        <v>385</v>
      </c>
      <c r="D338" s="5" t="s">
        <v>494</v>
      </c>
      <c r="E338" s="5" t="s">
        <v>842</v>
      </c>
      <c r="F338" s="15"/>
    </row>
    <row r="339" spans="1:6" x14ac:dyDescent="0.15">
      <c r="A339" s="3">
        <v>337</v>
      </c>
      <c r="B339" s="5" t="s">
        <v>414</v>
      </c>
      <c r="C339" s="5" t="s">
        <v>385</v>
      </c>
      <c r="D339" s="5" t="s">
        <v>492</v>
      </c>
      <c r="E339" s="5" t="s">
        <v>843</v>
      </c>
      <c r="F339" s="15"/>
    </row>
    <row r="340" spans="1:6" x14ac:dyDescent="0.15">
      <c r="A340" s="3">
        <v>338</v>
      </c>
      <c r="B340" s="5" t="s">
        <v>414</v>
      </c>
      <c r="C340" s="5" t="s">
        <v>386</v>
      </c>
      <c r="D340" s="5" t="s">
        <v>488</v>
      </c>
      <c r="E340" s="5" t="s">
        <v>870</v>
      </c>
      <c r="F340" s="15"/>
    </row>
    <row r="341" spans="1:6" x14ac:dyDescent="0.15">
      <c r="A341" s="3">
        <v>339</v>
      </c>
      <c r="B341" s="5" t="s">
        <v>414</v>
      </c>
      <c r="C341" s="5" t="s">
        <v>386</v>
      </c>
      <c r="D341" s="5" t="s">
        <v>159</v>
      </c>
      <c r="E341" s="5" t="s">
        <v>868</v>
      </c>
      <c r="F341" s="15"/>
    </row>
    <row r="342" spans="1:6" x14ac:dyDescent="0.15">
      <c r="A342" s="3">
        <v>340</v>
      </c>
      <c r="B342" s="5" t="s">
        <v>414</v>
      </c>
      <c r="C342" s="5" t="s">
        <v>386</v>
      </c>
      <c r="D342" s="5" t="s">
        <v>483</v>
      </c>
      <c r="E342" s="5" t="s">
        <v>869</v>
      </c>
      <c r="F342" s="15"/>
    </row>
    <row r="343" spans="1:6" x14ac:dyDescent="0.15">
      <c r="A343" s="3">
        <v>341</v>
      </c>
      <c r="B343" s="5" t="s">
        <v>414</v>
      </c>
      <c r="C343" s="5" t="s">
        <v>386</v>
      </c>
      <c r="D343" s="5" t="s">
        <v>1407</v>
      </c>
      <c r="E343" s="5" t="s">
        <v>1410</v>
      </c>
      <c r="F343" s="15"/>
    </row>
    <row r="344" spans="1:6" x14ac:dyDescent="0.15">
      <c r="A344" s="3">
        <v>342</v>
      </c>
      <c r="B344" s="5" t="s">
        <v>414</v>
      </c>
      <c r="C344" s="5" t="s">
        <v>383</v>
      </c>
      <c r="D344" s="5" t="s">
        <v>489</v>
      </c>
      <c r="E344" s="5" t="s">
        <v>871</v>
      </c>
      <c r="F344" s="15"/>
    </row>
    <row r="345" spans="1:6" x14ac:dyDescent="0.15">
      <c r="A345" s="3">
        <v>343</v>
      </c>
      <c r="B345" s="5" t="s">
        <v>414</v>
      </c>
      <c r="C345" s="5" t="s">
        <v>383</v>
      </c>
      <c r="D345" s="16" t="s">
        <v>169</v>
      </c>
      <c r="E345" s="13" t="s">
        <v>170</v>
      </c>
      <c r="F345" s="15"/>
    </row>
    <row r="346" spans="1:6" x14ac:dyDescent="0.15">
      <c r="A346" s="3">
        <v>344</v>
      </c>
      <c r="B346" s="6" t="s">
        <v>414</v>
      </c>
      <c r="C346" s="6" t="s">
        <v>383</v>
      </c>
      <c r="D346" s="6" t="s">
        <v>168</v>
      </c>
      <c r="E346" s="10" t="s">
        <v>609</v>
      </c>
      <c r="F346" s="15"/>
    </row>
    <row r="347" spans="1:6" x14ac:dyDescent="0.15">
      <c r="A347" s="3">
        <v>345</v>
      </c>
      <c r="B347" s="5" t="s">
        <v>414</v>
      </c>
      <c r="C347" s="5" t="s">
        <v>383</v>
      </c>
      <c r="D347" s="5" t="s">
        <v>701</v>
      </c>
      <c r="E347" s="5" t="s">
        <v>149</v>
      </c>
      <c r="F347" s="15"/>
    </row>
    <row r="348" spans="1:6" x14ac:dyDescent="0.15">
      <c r="A348" s="3">
        <v>346</v>
      </c>
      <c r="B348" s="5" t="s">
        <v>414</v>
      </c>
      <c r="C348" s="5" t="s">
        <v>383</v>
      </c>
      <c r="D348" s="5" t="s">
        <v>484</v>
      </c>
      <c r="E348" s="5" t="s">
        <v>611</v>
      </c>
      <c r="F348" s="15"/>
    </row>
    <row r="349" spans="1:6" x14ac:dyDescent="0.15">
      <c r="A349" s="3">
        <v>347</v>
      </c>
      <c r="B349" s="5" t="s">
        <v>414</v>
      </c>
      <c r="C349" s="5" t="s">
        <v>383</v>
      </c>
      <c r="D349" s="5" t="s">
        <v>970</v>
      </c>
      <c r="E349" s="5" t="s">
        <v>986</v>
      </c>
      <c r="F349" s="15"/>
    </row>
    <row r="350" spans="1:6" x14ac:dyDescent="0.15">
      <c r="A350" s="3">
        <v>348</v>
      </c>
      <c r="B350" s="5" t="s">
        <v>414</v>
      </c>
      <c r="C350" s="5" t="s">
        <v>383</v>
      </c>
      <c r="D350" s="5" t="s">
        <v>176</v>
      </c>
      <c r="E350" s="5" t="s">
        <v>872</v>
      </c>
      <c r="F350" s="15"/>
    </row>
    <row r="351" spans="1:6" x14ac:dyDescent="0.15">
      <c r="A351" s="3">
        <v>349</v>
      </c>
      <c r="B351" s="5" t="s">
        <v>414</v>
      </c>
      <c r="C351" s="5" t="s">
        <v>383</v>
      </c>
      <c r="D351" s="5" t="s">
        <v>485</v>
      </c>
      <c r="E351" s="5" t="s">
        <v>874</v>
      </c>
      <c r="F351" s="15"/>
    </row>
    <row r="352" spans="1:6" x14ac:dyDescent="0.15">
      <c r="A352" s="3">
        <v>350</v>
      </c>
      <c r="B352" s="5" t="s">
        <v>414</v>
      </c>
      <c r="C352" s="5" t="s">
        <v>383</v>
      </c>
      <c r="D352" s="5" t="s">
        <v>150</v>
      </c>
      <c r="E352" s="5" t="s">
        <v>151</v>
      </c>
      <c r="F352" s="15"/>
    </row>
    <row r="353" spans="1:6" x14ac:dyDescent="0.15">
      <c r="A353" s="3">
        <v>351</v>
      </c>
      <c r="B353" s="5" t="s">
        <v>414</v>
      </c>
      <c r="C353" s="5" t="s">
        <v>383</v>
      </c>
      <c r="D353" s="5" t="s">
        <v>171</v>
      </c>
      <c r="E353" s="5" t="s">
        <v>172</v>
      </c>
      <c r="F353" s="15"/>
    </row>
    <row r="354" spans="1:6" x14ac:dyDescent="0.15">
      <c r="A354" s="3">
        <v>352</v>
      </c>
      <c r="B354" s="5" t="s">
        <v>414</v>
      </c>
      <c r="C354" s="5" t="s">
        <v>383</v>
      </c>
      <c r="D354" s="5" t="s">
        <v>147</v>
      </c>
      <c r="E354" s="5" t="s">
        <v>148</v>
      </c>
      <c r="F354" s="15"/>
    </row>
    <row r="355" spans="1:6" x14ac:dyDescent="0.15">
      <c r="A355" s="3">
        <v>353</v>
      </c>
      <c r="B355" s="5" t="s">
        <v>414</v>
      </c>
      <c r="C355" s="5" t="s">
        <v>383</v>
      </c>
      <c r="D355" s="5" t="s">
        <v>971</v>
      </c>
      <c r="E355" s="5" t="s">
        <v>987</v>
      </c>
      <c r="F355" s="15"/>
    </row>
    <row r="356" spans="1:6" x14ac:dyDescent="0.15">
      <c r="A356" s="3">
        <v>354</v>
      </c>
      <c r="B356" s="5" t="s">
        <v>414</v>
      </c>
      <c r="C356" s="5" t="s">
        <v>383</v>
      </c>
      <c r="D356" s="5" t="s">
        <v>972</v>
      </c>
      <c r="E356" s="5" t="s">
        <v>988</v>
      </c>
      <c r="F356" s="15"/>
    </row>
    <row r="357" spans="1:6" x14ac:dyDescent="0.15">
      <c r="A357" s="3">
        <v>355</v>
      </c>
      <c r="B357" s="5" t="s">
        <v>414</v>
      </c>
      <c r="C357" s="5" t="s">
        <v>1408</v>
      </c>
      <c r="D357" s="5" t="s">
        <v>1409</v>
      </c>
      <c r="E357" s="5" t="s">
        <v>1411</v>
      </c>
      <c r="F357" s="15"/>
    </row>
    <row r="358" spans="1:6" x14ac:dyDescent="0.15">
      <c r="A358" s="3">
        <v>356</v>
      </c>
      <c r="B358" s="5" t="s">
        <v>414</v>
      </c>
      <c r="C358" s="5" t="s">
        <v>387</v>
      </c>
      <c r="D358" s="5" t="s">
        <v>696</v>
      </c>
      <c r="E358" s="5" t="s">
        <v>850</v>
      </c>
      <c r="F358" s="15"/>
    </row>
    <row r="359" spans="1:6" x14ac:dyDescent="0.15">
      <c r="A359" s="3">
        <v>357</v>
      </c>
      <c r="B359" s="5" t="s">
        <v>414</v>
      </c>
      <c r="C359" s="5" t="s">
        <v>387</v>
      </c>
      <c r="D359" s="5" t="s">
        <v>698</v>
      </c>
      <c r="E359" s="5" t="s">
        <v>852</v>
      </c>
      <c r="F359" s="15"/>
    </row>
    <row r="360" spans="1:6" x14ac:dyDescent="0.15">
      <c r="A360" s="3">
        <v>358</v>
      </c>
      <c r="B360" s="5" t="s">
        <v>414</v>
      </c>
      <c r="C360" s="5" t="s">
        <v>387</v>
      </c>
      <c r="D360" s="5" t="s">
        <v>697</v>
      </c>
      <c r="E360" s="5" t="s">
        <v>851</v>
      </c>
      <c r="F360" s="15"/>
    </row>
    <row r="361" spans="1:6" x14ac:dyDescent="0.15">
      <c r="A361" s="3">
        <v>359</v>
      </c>
      <c r="B361" s="5" t="s">
        <v>414</v>
      </c>
      <c r="C361" s="5" t="s">
        <v>387</v>
      </c>
      <c r="D361" s="5" t="s">
        <v>1406</v>
      </c>
      <c r="E361" s="5" t="s">
        <v>1412</v>
      </c>
      <c r="F361" s="15"/>
    </row>
    <row r="362" spans="1:6" x14ac:dyDescent="0.15">
      <c r="A362" s="3">
        <v>360</v>
      </c>
      <c r="B362" s="5" t="s">
        <v>414</v>
      </c>
      <c r="C362" s="5" t="s">
        <v>387</v>
      </c>
      <c r="D362" s="5" t="s">
        <v>491</v>
      </c>
      <c r="E362" s="5" t="s">
        <v>615</v>
      </c>
      <c r="F362" s="15"/>
    </row>
    <row r="363" spans="1:6" x14ac:dyDescent="0.15">
      <c r="A363" s="3">
        <v>361</v>
      </c>
      <c r="B363" s="5" t="s">
        <v>414</v>
      </c>
      <c r="C363" s="5" t="s">
        <v>388</v>
      </c>
      <c r="D363" s="5" t="s">
        <v>160</v>
      </c>
      <c r="E363" s="5" t="s">
        <v>861</v>
      </c>
      <c r="F363" s="15"/>
    </row>
    <row r="364" spans="1:6" x14ac:dyDescent="0.15">
      <c r="A364" s="3">
        <v>362</v>
      </c>
      <c r="B364" s="5" t="s">
        <v>414</v>
      </c>
      <c r="C364" s="5" t="s">
        <v>388</v>
      </c>
      <c r="D364" s="5" t="s">
        <v>702</v>
      </c>
      <c r="E364" s="5" t="s">
        <v>873</v>
      </c>
      <c r="F364" s="15"/>
    </row>
    <row r="365" spans="1:6" x14ac:dyDescent="0.15">
      <c r="A365" s="3">
        <v>363</v>
      </c>
      <c r="B365" s="5" t="s">
        <v>414</v>
      </c>
      <c r="C365" s="5" t="s">
        <v>388</v>
      </c>
      <c r="D365" s="5" t="s">
        <v>162</v>
      </c>
      <c r="E365" s="5" t="s">
        <v>862</v>
      </c>
      <c r="F365" s="15"/>
    </row>
    <row r="366" spans="1:6" x14ac:dyDescent="0.15">
      <c r="A366" s="3">
        <v>364</v>
      </c>
      <c r="B366" s="5" t="s">
        <v>414</v>
      </c>
      <c r="C366" s="5" t="s">
        <v>388</v>
      </c>
      <c r="D366" s="5" t="s">
        <v>161</v>
      </c>
      <c r="E366" s="5" t="s">
        <v>860</v>
      </c>
      <c r="F366" s="15"/>
    </row>
    <row r="367" spans="1:6" x14ac:dyDescent="0.15">
      <c r="A367" s="3">
        <v>365</v>
      </c>
      <c r="B367" s="5" t="s">
        <v>414</v>
      </c>
      <c r="C367" s="5" t="s">
        <v>388</v>
      </c>
      <c r="D367" s="5" t="s">
        <v>968</v>
      </c>
      <c r="E367" s="5" t="s">
        <v>984</v>
      </c>
      <c r="F367" s="15"/>
    </row>
    <row r="368" spans="1:6" x14ac:dyDescent="0.15">
      <c r="A368" s="3">
        <v>366</v>
      </c>
      <c r="B368" s="5" t="s">
        <v>414</v>
      </c>
      <c r="C368" s="5" t="s">
        <v>389</v>
      </c>
      <c r="D368" s="5" t="s">
        <v>693</v>
      </c>
      <c r="E368" s="5" t="s">
        <v>846</v>
      </c>
      <c r="F368" s="15"/>
    </row>
    <row r="369" spans="1:6" x14ac:dyDescent="0.15">
      <c r="A369" s="3">
        <v>367</v>
      </c>
      <c r="B369" s="5" t="s">
        <v>414</v>
      </c>
      <c r="C369" s="5" t="s">
        <v>389</v>
      </c>
      <c r="D369" s="5" t="s">
        <v>694</v>
      </c>
      <c r="E369" s="5" t="s">
        <v>848</v>
      </c>
      <c r="F369" s="15"/>
    </row>
    <row r="370" spans="1:6" x14ac:dyDescent="0.15">
      <c r="A370" s="3">
        <v>368</v>
      </c>
      <c r="B370" s="5" t="s">
        <v>414</v>
      </c>
      <c r="C370" s="5" t="s">
        <v>389</v>
      </c>
      <c r="D370" s="5" t="s">
        <v>163</v>
      </c>
      <c r="E370" s="5" t="s">
        <v>1152</v>
      </c>
      <c r="F370" s="15"/>
    </row>
    <row r="371" spans="1:6" x14ac:dyDescent="0.15">
      <c r="A371" s="3">
        <v>369</v>
      </c>
      <c r="B371" s="5" t="s">
        <v>414</v>
      </c>
      <c r="C371" s="5" t="s">
        <v>389</v>
      </c>
      <c r="D371" s="5" t="s">
        <v>480</v>
      </c>
      <c r="E371" s="5" t="s">
        <v>847</v>
      </c>
      <c r="F371" s="15"/>
    </row>
    <row r="372" spans="1:6" x14ac:dyDescent="0.15">
      <c r="A372" s="3">
        <v>370</v>
      </c>
      <c r="B372" s="5" t="s">
        <v>414</v>
      </c>
      <c r="C372" s="5" t="s">
        <v>389</v>
      </c>
      <c r="D372" s="5" t="s">
        <v>695</v>
      </c>
      <c r="E372" s="5" t="s">
        <v>849</v>
      </c>
      <c r="F372" s="15"/>
    </row>
    <row r="373" spans="1:6" x14ac:dyDescent="0.15">
      <c r="A373" s="3">
        <v>371</v>
      </c>
      <c r="B373" s="5" t="s">
        <v>414</v>
      </c>
      <c r="C373" s="5" t="s">
        <v>390</v>
      </c>
      <c r="D373" s="5" t="s">
        <v>165</v>
      </c>
      <c r="E373" s="5" t="s">
        <v>836</v>
      </c>
      <c r="F373" s="15"/>
    </row>
    <row r="374" spans="1:6" x14ac:dyDescent="0.15">
      <c r="A374" s="3">
        <v>372</v>
      </c>
      <c r="B374" s="5" t="s">
        <v>414</v>
      </c>
      <c r="C374" s="5" t="s">
        <v>390</v>
      </c>
      <c r="D374" s="5" t="s">
        <v>166</v>
      </c>
      <c r="E374" s="5" t="s">
        <v>837</v>
      </c>
      <c r="F374" s="15"/>
    </row>
    <row r="375" spans="1:6" x14ac:dyDescent="0.15">
      <c r="A375" s="3">
        <v>373</v>
      </c>
      <c r="B375" s="5" t="s">
        <v>414</v>
      </c>
      <c r="C375" s="5" t="s">
        <v>390</v>
      </c>
      <c r="D375" s="5" t="s">
        <v>969</v>
      </c>
      <c r="E375" s="5" t="s">
        <v>985</v>
      </c>
      <c r="F375" s="15"/>
    </row>
    <row r="376" spans="1:6" x14ac:dyDescent="0.15">
      <c r="A376" s="3">
        <v>374</v>
      </c>
      <c r="B376" s="10" t="s">
        <v>414</v>
      </c>
      <c r="C376" s="10" t="s">
        <v>390</v>
      </c>
      <c r="D376" s="10" t="s">
        <v>1362</v>
      </c>
      <c r="E376" s="10" t="s">
        <v>839</v>
      </c>
      <c r="F376" s="15"/>
    </row>
    <row r="377" spans="1:6" x14ac:dyDescent="0.15">
      <c r="A377" s="3">
        <v>375</v>
      </c>
      <c r="B377" s="5" t="s">
        <v>414</v>
      </c>
      <c r="C377" s="5" t="s">
        <v>390</v>
      </c>
      <c r="D377" s="5" t="s">
        <v>167</v>
      </c>
      <c r="E377" s="5" t="s">
        <v>838</v>
      </c>
      <c r="F377" s="15"/>
    </row>
    <row r="378" spans="1:6" x14ac:dyDescent="0.15">
      <c r="A378" s="3">
        <v>376</v>
      </c>
      <c r="B378" s="5" t="s">
        <v>414</v>
      </c>
      <c r="C378" s="5" t="s">
        <v>390</v>
      </c>
      <c r="D378" s="5" t="s">
        <v>164</v>
      </c>
      <c r="E378" s="5" t="s">
        <v>835</v>
      </c>
      <c r="F378" s="15"/>
    </row>
    <row r="379" spans="1:6" x14ac:dyDescent="0.15">
      <c r="A379" s="3">
        <v>377</v>
      </c>
      <c r="B379" s="5" t="s">
        <v>414</v>
      </c>
      <c r="C379" s="5" t="s">
        <v>416</v>
      </c>
      <c r="D379" s="5" t="s">
        <v>173</v>
      </c>
      <c r="E379" s="5" t="s">
        <v>864</v>
      </c>
      <c r="F379" s="15"/>
    </row>
    <row r="380" spans="1:6" x14ac:dyDescent="0.15">
      <c r="A380" s="3">
        <v>378</v>
      </c>
      <c r="B380" s="5" t="s">
        <v>414</v>
      </c>
      <c r="C380" s="5" t="s">
        <v>416</v>
      </c>
      <c r="D380" s="5" t="s">
        <v>175</v>
      </c>
      <c r="E380" s="5" t="s">
        <v>866</v>
      </c>
      <c r="F380" s="15"/>
    </row>
    <row r="381" spans="1:6" x14ac:dyDescent="0.15">
      <c r="A381" s="3">
        <v>379</v>
      </c>
      <c r="B381" s="5" t="s">
        <v>414</v>
      </c>
      <c r="C381" s="5" t="s">
        <v>416</v>
      </c>
      <c r="D381" s="5" t="s">
        <v>481</v>
      </c>
      <c r="E381" s="5" t="s">
        <v>867</v>
      </c>
      <c r="F381" s="15"/>
    </row>
    <row r="382" spans="1:6" x14ac:dyDescent="0.15">
      <c r="A382" s="3">
        <v>380</v>
      </c>
      <c r="B382" s="5" t="s">
        <v>414</v>
      </c>
      <c r="C382" s="5" t="s">
        <v>416</v>
      </c>
      <c r="D382" s="5" t="s">
        <v>478</v>
      </c>
      <c r="E382" s="5" t="s">
        <v>865</v>
      </c>
      <c r="F382" s="15"/>
    </row>
    <row r="383" spans="1:6" x14ac:dyDescent="0.15">
      <c r="A383" s="3">
        <v>381</v>
      </c>
      <c r="B383" s="5" t="s">
        <v>414</v>
      </c>
      <c r="C383" s="5" t="s">
        <v>416</v>
      </c>
      <c r="D383" s="5" t="s">
        <v>174</v>
      </c>
      <c r="E383" s="5" t="s">
        <v>863</v>
      </c>
      <c r="F383" s="15"/>
    </row>
    <row r="384" spans="1:6" x14ac:dyDescent="0.15">
      <c r="A384" s="3">
        <v>382</v>
      </c>
      <c r="B384" s="5" t="s">
        <v>414</v>
      </c>
      <c r="C384" s="5" t="s">
        <v>391</v>
      </c>
      <c r="D384" s="5" t="s">
        <v>690</v>
      </c>
      <c r="E384" s="5" t="s">
        <v>614</v>
      </c>
      <c r="F384" s="15"/>
    </row>
    <row r="385" spans="1:6" x14ac:dyDescent="0.15">
      <c r="A385" s="3">
        <v>383</v>
      </c>
      <c r="B385" s="5" t="s">
        <v>414</v>
      </c>
      <c r="C385" s="5" t="s">
        <v>391</v>
      </c>
      <c r="D385" s="5" t="s">
        <v>691</v>
      </c>
      <c r="E385" s="5" t="s">
        <v>1153</v>
      </c>
      <c r="F385" s="15"/>
    </row>
    <row r="386" spans="1:6" x14ac:dyDescent="0.15">
      <c r="A386" s="3">
        <v>384</v>
      </c>
      <c r="B386" s="5" t="s">
        <v>414</v>
      </c>
      <c r="C386" s="5" t="s">
        <v>391</v>
      </c>
      <c r="D386" s="5" t="s">
        <v>689</v>
      </c>
      <c r="E386" s="5" t="s">
        <v>845</v>
      </c>
      <c r="F386" s="15"/>
    </row>
    <row r="387" spans="1:6" x14ac:dyDescent="0.15">
      <c r="A387" s="3">
        <v>385</v>
      </c>
      <c r="B387" s="5" t="s">
        <v>414</v>
      </c>
      <c r="C387" s="5" t="s">
        <v>391</v>
      </c>
      <c r="D387" s="6" t="s">
        <v>692</v>
      </c>
      <c r="E387" s="6" t="s">
        <v>1154</v>
      </c>
      <c r="F387" s="15"/>
    </row>
    <row r="388" spans="1:6" x14ac:dyDescent="0.15">
      <c r="A388" s="3">
        <v>386</v>
      </c>
      <c r="B388" s="5" t="s">
        <v>414</v>
      </c>
      <c r="C388" s="5" t="s">
        <v>391</v>
      </c>
      <c r="D388" s="5" t="s">
        <v>493</v>
      </c>
      <c r="E388" s="5" t="s">
        <v>616</v>
      </c>
      <c r="F388" s="15"/>
    </row>
    <row r="389" spans="1:6" x14ac:dyDescent="0.15">
      <c r="A389" s="3">
        <v>387</v>
      </c>
      <c r="B389" s="5" t="s">
        <v>417</v>
      </c>
      <c r="C389" s="5" t="s">
        <v>343</v>
      </c>
      <c r="D389" s="5" t="s">
        <v>740</v>
      </c>
      <c r="E389" s="5" t="s">
        <v>906</v>
      </c>
      <c r="F389" s="15"/>
    </row>
    <row r="390" spans="1:6" x14ac:dyDescent="0.15">
      <c r="A390" s="3">
        <v>388</v>
      </c>
      <c r="B390" s="5" t="s">
        <v>417</v>
      </c>
      <c r="C390" s="5" t="s">
        <v>343</v>
      </c>
      <c r="D390" s="5" t="s">
        <v>1251</v>
      </c>
      <c r="E390" s="5" t="s">
        <v>1342</v>
      </c>
      <c r="F390" s="15"/>
    </row>
    <row r="391" spans="1:6" x14ac:dyDescent="0.15">
      <c r="A391" s="3">
        <v>389</v>
      </c>
      <c r="B391" s="5" t="s">
        <v>417</v>
      </c>
      <c r="C391" s="5" t="s">
        <v>343</v>
      </c>
      <c r="D391" s="5" t="s">
        <v>741</v>
      </c>
      <c r="E391" s="5" t="s">
        <v>1068</v>
      </c>
      <c r="F391" s="15"/>
    </row>
    <row r="392" spans="1:6" x14ac:dyDescent="0.15">
      <c r="A392" s="3">
        <v>390</v>
      </c>
      <c r="B392" s="5" t="s">
        <v>417</v>
      </c>
      <c r="C392" s="5" t="s">
        <v>343</v>
      </c>
      <c r="D392" s="5" t="s">
        <v>737</v>
      </c>
      <c r="E392" s="14" t="s">
        <v>1157</v>
      </c>
      <c r="F392" s="15"/>
    </row>
    <row r="393" spans="1:6" x14ac:dyDescent="0.15">
      <c r="A393" s="3">
        <v>391</v>
      </c>
      <c r="B393" s="5" t="s">
        <v>417</v>
      </c>
      <c r="C393" s="5" t="s">
        <v>343</v>
      </c>
      <c r="D393" s="5" t="s">
        <v>735</v>
      </c>
      <c r="E393" s="5" t="s">
        <v>904</v>
      </c>
      <c r="F393" s="15"/>
    </row>
    <row r="394" spans="1:6" x14ac:dyDescent="0.15">
      <c r="A394" s="3">
        <v>392</v>
      </c>
      <c r="B394" s="5" t="s">
        <v>417</v>
      </c>
      <c r="C394" s="5" t="s">
        <v>343</v>
      </c>
      <c r="D394" s="6" t="s">
        <v>177</v>
      </c>
      <c r="E394" s="6" t="s">
        <v>1158</v>
      </c>
      <c r="F394" s="15"/>
    </row>
    <row r="395" spans="1:6" x14ac:dyDescent="0.15">
      <c r="A395" s="3">
        <v>393</v>
      </c>
      <c r="B395" s="5" t="s">
        <v>417</v>
      </c>
      <c r="C395" s="5" t="s">
        <v>343</v>
      </c>
      <c r="D395" s="5" t="s">
        <v>734</v>
      </c>
      <c r="E395" s="5" t="s">
        <v>903</v>
      </c>
      <c r="F395" s="15"/>
    </row>
    <row r="396" spans="1:6" x14ac:dyDescent="0.15">
      <c r="A396" s="3">
        <v>394</v>
      </c>
      <c r="B396" s="5" t="s">
        <v>417</v>
      </c>
      <c r="C396" s="5" t="s">
        <v>343</v>
      </c>
      <c r="D396" s="5" t="s">
        <v>733</v>
      </c>
      <c r="E396" s="5" t="s">
        <v>1155</v>
      </c>
      <c r="F396" s="15"/>
    </row>
    <row r="397" spans="1:6" x14ac:dyDescent="0.15">
      <c r="A397" s="3">
        <v>395</v>
      </c>
      <c r="B397" s="5" t="s">
        <v>417</v>
      </c>
      <c r="C397" s="5" t="s">
        <v>343</v>
      </c>
      <c r="D397" s="5" t="s">
        <v>738</v>
      </c>
      <c r="E397" s="5" t="s">
        <v>178</v>
      </c>
      <c r="F397" s="15"/>
    </row>
    <row r="398" spans="1:6" x14ac:dyDescent="0.15">
      <c r="A398" s="3">
        <v>396</v>
      </c>
      <c r="B398" s="5" t="s">
        <v>417</v>
      </c>
      <c r="C398" s="5" t="s">
        <v>343</v>
      </c>
      <c r="D398" s="5" t="s">
        <v>736</v>
      </c>
      <c r="E398" s="5" t="s">
        <v>1156</v>
      </c>
      <c r="F398" s="15"/>
    </row>
    <row r="399" spans="1:6" x14ac:dyDescent="0.15">
      <c r="A399" s="3">
        <v>397</v>
      </c>
      <c r="B399" s="5" t="s">
        <v>417</v>
      </c>
      <c r="C399" s="5" t="s">
        <v>343</v>
      </c>
      <c r="D399" s="17" t="s">
        <v>1012</v>
      </c>
      <c r="E399" s="5" t="s">
        <v>1067</v>
      </c>
      <c r="F399" s="15"/>
    </row>
    <row r="400" spans="1:6" x14ac:dyDescent="0.15">
      <c r="A400" s="3">
        <v>398</v>
      </c>
      <c r="B400" s="5" t="s">
        <v>417</v>
      </c>
      <c r="C400" s="5" t="s">
        <v>343</v>
      </c>
      <c r="D400" s="5" t="s">
        <v>739</v>
      </c>
      <c r="E400" s="5" t="s">
        <v>905</v>
      </c>
      <c r="F400" s="15"/>
    </row>
    <row r="401" spans="1:6" x14ac:dyDescent="0.15">
      <c r="A401" s="3">
        <v>399</v>
      </c>
      <c r="B401" s="5" t="s">
        <v>417</v>
      </c>
      <c r="C401" s="5" t="s">
        <v>343</v>
      </c>
      <c r="D401" s="5" t="s">
        <v>732</v>
      </c>
      <c r="E401" s="5" t="s">
        <v>1066</v>
      </c>
      <c r="F401" s="15"/>
    </row>
    <row r="402" spans="1:6" x14ac:dyDescent="0.15">
      <c r="A402" s="3">
        <v>400</v>
      </c>
      <c r="B402" s="5" t="s">
        <v>417</v>
      </c>
      <c r="C402" s="5" t="s">
        <v>341</v>
      </c>
      <c r="D402" s="5" t="s">
        <v>723</v>
      </c>
      <c r="E402" s="5" t="s">
        <v>896</v>
      </c>
      <c r="F402" s="15"/>
    </row>
    <row r="403" spans="1:6" x14ac:dyDescent="0.15">
      <c r="A403" s="3">
        <v>401</v>
      </c>
      <c r="B403" s="5" t="s">
        <v>417</v>
      </c>
      <c r="C403" s="5" t="s">
        <v>307</v>
      </c>
      <c r="D403" s="5" t="s">
        <v>742</v>
      </c>
      <c r="E403" s="5" t="s">
        <v>907</v>
      </c>
      <c r="F403" s="15"/>
    </row>
    <row r="404" spans="1:6" x14ac:dyDescent="0.15">
      <c r="A404" s="3">
        <v>402</v>
      </c>
      <c r="B404" s="5" t="s">
        <v>417</v>
      </c>
      <c r="C404" s="5" t="s">
        <v>307</v>
      </c>
      <c r="D404" s="5" t="s">
        <v>743</v>
      </c>
      <c r="E404" s="5" t="s">
        <v>908</v>
      </c>
      <c r="F404" s="15"/>
    </row>
    <row r="405" spans="1:6" x14ac:dyDescent="0.15">
      <c r="A405" s="3">
        <v>403</v>
      </c>
      <c r="B405" s="5" t="s">
        <v>417</v>
      </c>
      <c r="C405" s="5" t="s">
        <v>307</v>
      </c>
      <c r="D405" s="5" t="s">
        <v>1013</v>
      </c>
      <c r="E405" s="5" t="s">
        <v>909</v>
      </c>
      <c r="F405" s="15"/>
    </row>
    <row r="406" spans="1:6" x14ac:dyDescent="0.15">
      <c r="A406" s="3">
        <v>404</v>
      </c>
      <c r="B406" s="5" t="s">
        <v>417</v>
      </c>
      <c r="C406" s="5" t="s">
        <v>342</v>
      </c>
      <c r="D406" s="5" t="s">
        <v>724</v>
      </c>
      <c r="E406" s="5" t="s">
        <v>1069</v>
      </c>
      <c r="F406" s="15"/>
    </row>
    <row r="407" spans="1:6" x14ac:dyDescent="0.15">
      <c r="A407" s="3">
        <v>405</v>
      </c>
      <c r="B407" s="5" t="s">
        <v>417</v>
      </c>
      <c r="C407" s="5" t="s">
        <v>342</v>
      </c>
      <c r="D407" s="5" t="s">
        <v>725</v>
      </c>
      <c r="E407" s="5" t="s">
        <v>897</v>
      </c>
      <c r="F407" s="15"/>
    </row>
    <row r="408" spans="1:6" x14ac:dyDescent="0.15">
      <c r="A408" s="3">
        <v>406</v>
      </c>
      <c r="B408" s="5" t="s">
        <v>417</v>
      </c>
      <c r="C408" s="5" t="s">
        <v>342</v>
      </c>
      <c r="D408" s="5" t="s">
        <v>1353</v>
      </c>
      <c r="E408" s="5" t="s">
        <v>1360</v>
      </c>
      <c r="F408" s="15"/>
    </row>
    <row r="409" spans="1:6" x14ac:dyDescent="0.15">
      <c r="A409" s="3">
        <v>407</v>
      </c>
      <c r="B409" s="5" t="s">
        <v>417</v>
      </c>
      <c r="C409" s="5" t="s">
        <v>418</v>
      </c>
      <c r="D409" s="5" t="s">
        <v>1354</v>
      </c>
      <c r="E409" s="5" t="s">
        <v>1361</v>
      </c>
      <c r="F409" s="15"/>
    </row>
    <row r="410" spans="1:6" x14ac:dyDescent="0.15">
      <c r="A410" s="3">
        <v>408</v>
      </c>
      <c r="B410" s="5" t="s">
        <v>417</v>
      </c>
      <c r="C410" s="5" t="s">
        <v>418</v>
      </c>
      <c r="D410" s="5" t="s">
        <v>727</v>
      </c>
      <c r="E410" s="5" t="s">
        <v>898</v>
      </c>
      <c r="F410" s="15"/>
    </row>
    <row r="411" spans="1:6" x14ac:dyDescent="0.15">
      <c r="A411" s="3">
        <v>409</v>
      </c>
      <c r="B411" s="5" t="s">
        <v>417</v>
      </c>
      <c r="C411" s="5" t="s">
        <v>418</v>
      </c>
      <c r="D411" s="5" t="s">
        <v>729</v>
      </c>
      <c r="E411" s="5" t="s">
        <v>900</v>
      </c>
      <c r="F411" s="15"/>
    </row>
    <row r="412" spans="1:6" x14ac:dyDescent="0.15">
      <c r="A412" s="3">
        <v>410</v>
      </c>
      <c r="B412" s="5" t="s">
        <v>417</v>
      </c>
      <c r="C412" s="5" t="s">
        <v>418</v>
      </c>
      <c r="D412" s="5" t="s">
        <v>726</v>
      </c>
      <c r="E412" s="5" t="s">
        <v>1159</v>
      </c>
      <c r="F412" s="15"/>
    </row>
    <row r="413" spans="1:6" x14ac:dyDescent="0.15">
      <c r="A413" s="3">
        <v>411</v>
      </c>
      <c r="B413" s="5" t="s">
        <v>417</v>
      </c>
      <c r="C413" s="5" t="s">
        <v>418</v>
      </c>
      <c r="D413" s="5" t="s">
        <v>728</v>
      </c>
      <c r="E413" s="5" t="s">
        <v>899</v>
      </c>
      <c r="F413" s="15"/>
    </row>
    <row r="414" spans="1:6" x14ac:dyDescent="0.15">
      <c r="A414" s="3">
        <v>412</v>
      </c>
      <c r="B414" s="5" t="s">
        <v>417</v>
      </c>
      <c r="C414" s="5" t="s">
        <v>418</v>
      </c>
      <c r="D414" s="5" t="s">
        <v>730</v>
      </c>
      <c r="E414" s="5" t="s">
        <v>901</v>
      </c>
      <c r="F414" s="15"/>
    </row>
    <row r="415" spans="1:6" x14ac:dyDescent="0.15">
      <c r="A415" s="3">
        <v>413</v>
      </c>
      <c r="B415" s="5" t="s">
        <v>417</v>
      </c>
      <c r="C415" s="5" t="s">
        <v>418</v>
      </c>
      <c r="D415" s="5" t="s">
        <v>731</v>
      </c>
      <c r="E415" s="5" t="s">
        <v>902</v>
      </c>
      <c r="F415" s="15"/>
    </row>
    <row r="416" spans="1:6" x14ac:dyDescent="0.15">
      <c r="A416" s="3">
        <v>414</v>
      </c>
      <c r="B416" s="5" t="s">
        <v>419</v>
      </c>
      <c r="C416" s="5" t="s">
        <v>340</v>
      </c>
      <c r="D416" s="5" t="s">
        <v>496</v>
      </c>
      <c r="E416" s="5" t="s">
        <v>618</v>
      </c>
      <c r="F416" s="15"/>
    </row>
    <row r="417" spans="1:6" x14ac:dyDescent="0.15">
      <c r="A417" s="3">
        <v>415</v>
      </c>
      <c r="B417" s="5" t="s">
        <v>419</v>
      </c>
      <c r="C417" s="5" t="s">
        <v>340</v>
      </c>
      <c r="D417" s="5" t="s">
        <v>682</v>
      </c>
      <c r="E417" s="5" t="s">
        <v>811</v>
      </c>
      <c r="F417" s="15"/>
    </row>
    <row r="418" spans="1:6" x14ac:dyDescent="0.15">
      <c r="A418" s="3">
        <v>416</v>
      </c>
      <c r="B418" s="5" t="s">
        <v>419</v>
      </c>
      <c r="C418" s="5" t="s">
        <v>422</v>
      </c>
      <c r="D418" s="5" t="s">
        <v>181</v>
      </c>
      <c r="E418" s="5" t="s">
        <v>182</v>
      </c>
      <c r="F418" s="15"/>
    </row>
    <row r="419" spans="1:6" x14ac:dyDescent="0.15">
      <c r="A419" s="3">
        <v>417</v>
      </c>
      <c r="B419" s="5" t="s">
        <v>419</v>
      </c>
      <c r="C419" s="5" t="s">
        <v>423</v>
      </c>
      <c r="D419" s="5" t="s">
        <v>685</v>
      </c>
      <c r="E419" s="5" t="s">
        <v>820</v>
      </c>
      <c r="F419" s="15"/>
    </row>
    <row r="420" spans="1:6" x14ac:dyDescent="0.15">
      <c r="A420" s="3">
        <v>418</v>
      </c>
      <c r="B420" s="5" t="s">
        <v>419</v>
      </c>
      <c r="C420" s="5" t="s">
        <v>423</v>
      </c>
      <c r="D420" s="5" t="s">
        <v>184</v>
      </c>
      <c r="E420" s="5" t="s">
        <v>185</v>
      </c>
      <c r="F420" s="15"/>
    </row>
    <row r="421" spans="1:6" x14ac:dyDescent="0.15">
      <c r="A421" s="3">
        <v>419</v>
      </c>
      <c r="B421" s="5" t="s">
        <v>419</v>
      </c>
      <c r="C421" s="5" t="s">
        <v>423</v>
      </c>
      <c r="D421" s="5" t="s">
        <v>684</v>
      </c>
      <c r="E421" s="5" t="s">
        <v>819</v>
      </c>
      <c r="F421" s="15"/>
    </row>
    <row r="422" spans="1:6" x14ac:dyDescent="0.15">
      <c r="A422" s="3">
        <v>420</v>
      </c>
      <c r="B422" s="5" t="s">
        <v>419</v>
      </c>
      <c r="C422" s="5" t="s">
        <v>423</v>
      </c>
      <c r="D422" s="5" t="s">
        <v>505</v>
      </c>
      <c r="E422" s="5" t="s">
        <v>183</v>
      </c>
      <c r="F422" s="15"/>
    </row>
    <row r="423" spans="1:6" x14ac:dyDescent="0.15">
      <c r="A423" s="3">
        <v>421</v>
      </c>
      <c r="B423" s="5" t="s">
        <v>419</v>
      </c>
      <c r="C423" s="5" t="s">
        <v>423</v>
      </c>
      <c r="D423" s="5" t="s">
        <v>1103</v>
      </c>
      <c r="E423" s="5" t="s">
        <v>1161</v>
      </c>
      <c r="F423" s="15"/>
    </row>
    <row r="424" spans="1:6" x14ac:dyDescent="0.15">
      <c r="A424" s="3">
        <v>422</v>
      </c>
      <c r="B424" s="5" t="s">
        <v>419</v>
      </c>
      <c r="C424" s="5" t="s">
        <v>423</v>
      </c>
      <c r="D424" s="5" t="s">
        <v>506</v>
      </c>
      <c r="E424" s="5" t="s">
        <v>624</v>
      </c>
      <c r="F424" s="15"/>
    </row>
    <row r="425" spans="1:6" x14ac:dyDescent="0.15">
      <c r="A425" s="3">
        <v>423</v>
      </c>
      <c r="B425" s="5" t="s">
        <v>419</v>
      </c>
      <c r="C425" s="5" t="s">
        <v>423</v>
      </c>
      <c r="D425" s="5" t="s">
        <v>503</v>
      </c>
      <c r="E425" s="5" t="s">
        <v>1160</v>
      </c>
      <c r="F425" s="15"/>
    </row>
    <row r="426" spans="1:6" x14ac:dyDescent="0.15">
      <c r="A426" s="3">
        <v>424</v>
      </c>
      <c r="B426" s="5" t="s">
        <v>419</v>
      </c>
      <c r="C426" s="5" t="s">
        <v>423</v>
      </c>
      <c r="D426" s="5" t="s">
        <v>504</v>
      </c>
      <c r="E426" s="5" t="s">
        <v>623</v>
      </c>
      <c r="F426" s="15"/>
    </row>
    <row r="427" spans="1:6" x14ac:dyDescent="0.15">
      <c r="A427" s="3">
        <v>425</v>
      </c>
      <c r="B427" s="5" t="s">
        <v>419</v>
      </c>
      <c r="C427" s="5" t="s">
        <v>421</v>
      </c>
      <c r="D427" s="5" t="s">
        <v>186</v>
      </c>
      <c r="E427" s="5" t="s">
        <v>617</v>
      </c>
      <c r="F427" s="15"/>
    </row>
    <row r="428" spans="1:6" x14ac:dyDescent="0.15">
      <c r="A428" s="3">
        <v>426</v>
      </c>
      <c r="B428" s="5" t="s">
        <v>419</v>
      </c>
      <c r="C428" s="5" t="s">
        <v>421</v>
      </c>
      <c r="D428" s="5" t="s">
        <v>187</v>
      </c>
      <c r="E428" s="5" t="s">
        <v>188</v>
      </c>
      <c r="F428" s="15"/>
    </row>
    <row r="429" spans="1:6" x14ac:dyDescent="0.15">
      <c r="A429" s="3">
        <v>427</v>
      </c>
      <c r="B429" s="5" t="s">
        <v>419</v>
      </c>
      <c r="C429" s="5" t="s">
        <v>421</v>
      </c>
      <c r="D429" s="5" t="s">
        <v>189</v>
      </c>
      <c r="E429" s="5" t="s">
        <v>190</v>
      </c>
      <c r="F429" s="15"/>
    </row>
    <row r="430" spans="1:6" x14ac:dyDescent="0.15">
      <c r="A430" s="3">
        <v>428</v>
      </c>
      <c r="B430" s="5" t="s">
        <v>419</v>
      </c>
      <c r="C430" s="5" t="s">
        <v>421</v>
      </c>
      <c r="D430" s="5" t="s">
        <v>1104</v>
      </c>
      <c r="E430" s="5" t="s">
        <v>1162</v>
      </c>
      <c r="F430" s="15"/>
    </row>
    <row r="431" spans="1:6" x14ac:dyDescent="0.15">
      <c r="A431" s="3">
        <v>429</v>
      </c>
      <c r="B431" s="5" t="s">
        <v>419</v>
      </c>
      <c r="C431" s="5" t="s">
        <v>339</v>
      </c>
      <c r="D431" s="5" t="s">
        <v>179</v>
      </c>
      <c r="E431" s="5" t="s">
        <v>812</v>
      </c>
      <c r="F431" s="15"/>
    </row>
    <row r="432" spans="1:6" x14ac:dyDescent="0.15">
      <c r="A432" s="3">
        <v>430</v>
      </c>
      <c r="B432" s="5" t="s">
        <v>419</v>
      </c>
      <c r="C432" s="5" t="s">
        <v>339</v>
      </c>
      <c r="D432" s="5" t="s">
        <v>180</v>
      </c>
      <c r="E432" s="5" t="s">
        <v>810</v>
      </c>
      <c r="F432" s="15"/>
    </row>
    <row r="433" spans="1:6" x14ac:dyDescent="0.15">
      <c r="A433" s="3">
        <v>431</v>
      </c>
      <c r="B433" s="5" t="s">
        <v>419</v>
      </c>
      <c r="C433" s="5" t="s">
        <v>339</v>
      </c>
      <c r="D433" s="5" t="s">
        <v>500</v>
      </c>
      <c r="E433" s="5" t="s">
        <v>621</v>
      </c>
      <c r="F433" s="15"/>
    </row>
    <row r="434" spans="1:6" x14ac:dyDescent="0.15">
      <c r="A434" s="3">
        <v>432</v>
      </c>
      <c r="B434" s="5" t="s">
        <v>419</v>
      </c>
      <c r="C434" s="5" t="s">
        <v>339</v>
      </c>
      <c r="D434" s="5" t="s">
        <v>1014</v>
      </c>
      <c r="E434" s="5" t="s">
        <v>1070</v>
      </c>
      <c r="F434" s="15"/>
    </row>
    <row r="435" spans="1:6" x14ac:dyDescent="0.15">
      <c r="A435" s="3">
        <v>433</v>
      </c>
      <c r="B435" s="5" t="s">
        <v>419</v>
      </c>
      <c r="C435" s="5" t="s">
        <v>339</v>
      </c>
      <c r="D435" s="5" t="s">
        <v>1015</v>
      </c>
      <c r="E435" s="5" t="s">
        <v>1071</v>
      </c>
      <c r="F435" s="15"/>
    </row>
    <row r="436" spans="1:6" x14ac:dyDescent="0.15">
      <c r="A436" s="3">
        <v>434</v>
      </c>
      <c r="B436" s="5" t="s">
        <v>419</v>
      </c>
      <c r="C436" s="5" t="s">
        <v>420</v>
      </c>
      <c r="D436" s="5" t="s">
        <v>191</v>
      </c>
      <c r="E436" s="5" t="s">
        <v>813</v>
      </c>
      <c r="F436" s="15"/>
    </row>
    <row r="437" spans="1:6" x14ac:dyDescent="0.15">
      <c r="A437" s="3">
        <v>435</v>
      </c>
      <c r="B437" s="5" t="s">
        <v>419</v>
      </c>
      <c r="C437" s="5" t="s">
        <v>420</v>
      </c>
      <c r="D437" s="5" t="s">
        <v>507</v>
      </c>
      <c r="E437" s="5" t="s">
        <v>815</v>
      </c>
      <c r="F437" s="15"/>
    </row>
    <row r="438" spans="1:6" x14ac:dyDescent="0.15">
      <c r="A438" s="3">
        <v>436</v>
      </c>
      <c r="B438" s="5" t="s">
        <v>419</v>
      </c>
      <c r="C438" s="5" t="s">
        <v>420</v>
      </c>
      <c r="D438" s="5" t="s">
        <v>497</v>
      </c>
      <c r="E438" s="5" t="s">
        <v>619</v>
      </c>
      <c r="F438" s="15"/>
    </row>
    <row r="439" spans="1:6" x14ac:dyDescent="0.15">
      <c r="A439" s="3">
        <v>437</v>
      </c>
      <c r="B439" s="5" t="s">
        <v>419</v>
      </c>
      <c r="C439" s="5" t="s">
        <v>420</v>
      </c>
      <c r="D439" s="5" t="s">
        <v>1016</v>
      </c>
      <c r="E439" s="5" t="s">
        <v>817</v>
      </c>
      <c r="F439" s="15"/>
    </row>
    <row r="440" spans="1:6" x14ac:dyDescent="0.15">
      <c r="A440" s="3">
        <v>438</v>
      </c>
      <c r="B440" s="5" t="s">
        <v>419</v>
      </c>
      <c r="C440" s="5" t="s">
        <v>420</v>
      </c>
      <c r="D440" s="5" t="s">
        <v>501</v>
      </c>
      <c r="E440" s="5" t="s">
        <v>622</v>
      </c>
      <c r="F440" s="15"/>
    </row>
    <row r="441" spans="1:6" x14ac:dyDescent="0.15">
      <c r="A441" s="3">
        <v>439</v>
      </c>
      <c r="B441" s="5" t="s">
        <v>419</v>
      </c>
      <c r="C441" s="5" t="s">
        <v>420</v>
      </c>
      <c r="D441" s="5" t="s">
        <v>192</v>
      </c>
      <c r="E441" s="5" t="s">
        <v>193</v>
      </c>
      <c r="F441" s="15"/>
    </row>
    <row r="442" spans="1:6" x14ac:dyDescent="0.15">
      <c r="A442" s="3">
        <v>440</v>
      </c>
      <c r="B442" s="5" t="s">
        <v>419</v>
      </c>
      <c r="C442" s="5" t="s">
        <v>420</v>
      </c>
      <c r="D442" s="5" t="s">
        <v>1325</v>
      </c>
      <c r="E442" s="5" t="s">
        <v>1343</v>
      </c>
      <c r="F442" s="15"/>
    </row>
    <row r="443" spans="1:6" x14ac:dyDescent="0.15">
      <c r="A443" s="3">
        <v>441</v>
      </c>
      <c r="B443" s="5" t="s">
        <v>419</v>
      </c>
      <c r="C443" s="5" t="s">
        <v>420</v>
      </c>
      <c r="D443" s="5" t="s">
        <v>498</v>
      </c>
      <c r="E443" s="5" t="s">
        <v>194</v>
      </c>
      <c r="F443" s="15"/>
    </row>
    <row r="444" spans="1:6" x14ac:dyDescent="0.15">
      <c r="A444" s="3">
        <v>442</v>
      </c>
      <c r="B444" s="6" t="s">
        <v>419</v>
      </c>
      <c r="C444" s="10" t="s">
        <v>420</v>
      </c>
      <c r="D444" s="6" t="s">
        <v>499</v>
      </c>
      <c r="E444" s="10" t="s">
        <v>620</v>
      </c>
      <c r="F444" s="15"/>
    </row>
    <row r="445" spans="1:6" x14ac:dyDescent="0.15">
      <c r="A445" s="3">
        <v>443</v>
      </c>
      <c r="B445" s="5" t="s">
        <v>419</v>
      </c>
      <c r="C445" s="5" t="s">
        <v>420</v>
      </c>
      <c r="D445" s="5" t="s">
        <v>683</v>
      </c>
      <c r="E445" s="5" t="s">
        <v>818</v>
      </c>
      <c r="F445" s="15"/>
    </row>
    <row r="446" spans="1:6" x14ac:dyDescent="0.15">
      <c r="A446" s="3">
        <v>444</v>
      </c>
      <c r="B446" s="5" t="s">
        <v>419</v>
      </c>
      <c r="C446" s="5" t="s">
        <v>420</v>
      </c>
      <c r="D446" s="5" t="s">
        <v>495</v>
      </c>
      <c r="E446" s="5" t="s">
        <v>816</v>
      </c>
      <c r="F446" s="15"/>
    </row>
    <row r="447" spans="1:6" x14ac:dyDescent="0.15">
      <c r="A447" s="3">
        <v>445</v>
      </c>
      <c r="B447" s="5" t="s">
        <v>419</v>
      </c>
      <c r="C447" s="5" t="s">
        <v>420</v>
      </c>
      <c r="D447" s="5" t="s">
        <v>502</v>
      </c>
      <c r="E447" s="5" t="s">
        <v>814</v>
      </c>
      <c r="F447" s="15"/>
    </row>
    <row r="448" spans="1:6" x14ac:dyDescent="0.15">
      <c r="A448" s="3">
        <v>446</v>
      </c>
      <c r="B448" s="5" t="s">
        <v>419</v>
      </c>
      <c r="C448" s="5" t="s">
        <v>420</v>
      </c>
      <c r="D448" s="5" t="s">
        <v>508</v>
      </c>
      <c r="E448" s="5" t="s">
        <v>625</v>
      </c>
      <c r="F448" s="15"/>
    </row>
    <row r="449" spans="1:6" x14ac:dyDescent="0.15">
      <c r="A449" s="3">
        <v>447</v>
      </c>
      <c r="B449" s="5" t="s">
        <v>424</v>
      </c>
      <c r="C449" s="5" t="s">
        <v>346</v>
      </c>
      <c r="D449" s="5" t="s">
        <v>220</v>
      </c>
      <c r="E449" s="5" t="s">
        <v>627</v>
      </c>
      <c r="F449" s="15"/>
    </row>
    <row r="450" spans="1:6" x14ac:dyDescent="0.15">
      <c r="A450" s="3">
        <v>448</v>
      </c>
      <c r="B450" s="5" t="s">
        <v>424</v>
      </c>
      <c r="C450" s="5" t="s">
        <v>346</v>
      </c>
      <c r="D450" s="5" t="s">
        <v>198</v>
      </c>
      <c r="E450" s="5" t="s">
        <v>199</v>
      </c>
      <c r="F450" s="15"/>
    </row>
    <row r="451" spans="1:6" x14ac:dyDescent="0.15">
      <c r="A451" s="3">
        <v>449</v>
      </c>
      <c r="B451" s="5" t="s">
        <v>424</v>
      </c>
      <c r="C451" s="5" t="s">
        <v>346</v>
      </c>
      <c r="D451" s="5" t="s">
        <v>1363</v>
      </c>
      <c r="E451" s="5" t="s">
        <v>943</v>
      </c>
      <c r="F451" s="15"/>
    </row>
    <row r="452" spans="1:6" x14ac:dyDescent="0.15">
      <c r="A452" s="3">
        <v>450</v>
      </c>
      <c r="B452" s="5" t="s">
        <v>424</v>
      </c>
      <c r="C452" s="5" t="s">
        <v>344</v>
      </c>
      <c r="D452" s="5" t="s">
        <v>209</v>
      </c>
      <c r="E452" s="5" t="s">
        <v>1163</v>
      </c>
      <c r="F452" s="15"/>
    </row>
    <row r="453" spans="1:6" x14ac:dyDescent="0.15">
      <c r="A453" s="3">
        <v>451</v>
      </c>
      <c r="B453" s="5" t="s">
        <v>424</v>
      </c>
      <c r="C453" s="5" t="s">
        <v>344</v>
      </c>
      <c r="D453" s="5" t="s">
        <v>1364</v>
      </c>
      <c r="E453" s="5" t="s">
        <v>1072</v>
      </c>
      <c r="F453" s="15"/>
    </row>
    <row r="454" spans="1:6" x14ac:dyDescent="0.15">
      <c r="A454" s="3">
        <v>452</v>
      </c>
      <c r="B454" s="5" t="s">
        <v>424</v>
      </c>
      <c r="C454" s="5" t="s">
        <v>344</v>
      </c>
      <c r="D454" s="5" t="s">
        <v>509</v>
      </c>
      <c r="E454" s="5" t="s">
        <v>1164</v>
      </c>
      <c r="F454" s="15"/>
    </row>
    <row r="455" spans="1:6" x14ac:dyDescent="0.15">
      <c r="A455" s="3">
        <v>453</v>
      </c>
      <c r="B455" s="5" t="s">
        <v>424</v>
      </c>
      <c r="C455" s="5" t="s">
        <v>347</v>
      </c>
      <c r="D455" s="5" t="s">
        <v>202</v>
      </c>
      <c r="E455" s="5" t="s">
        <v>203</v>
      </c>
      <c r="F455" s="15"/>
    </row>
    <row r="456" spans="1:6" x14ac:dyDescent="0.15">
      <c r="A456" s="3">
        <v>454</v>
      </c>
      <c r="B456" s="5" t="s">
        <v>424</v>
      </c>
      <c r="C456" s="5" t="s">
        <v>347</v>
      </c>
      <c r="D456" s="5" t="s">
        <v>200</v>
      </c>
      <c r="E456" s="5" t="s">
        <v>201</v>
      </c>
      <c r="F456" s="15"/>
    </row>
    <row r="457" spans="1:6" x14ac:dyDescent="0.15">
      <c r="A457" s="3">
        <v>455</v>
      </c>
      <c r="B457" s="5" t="s">
        <v>424</v>
      </c>
      <c r="C457" s="5" t="s">
        <v>347</v>
      </c>
      <c r="D457" s="5" t="s">
        <v>1105</v>
      </c>
      <c r="E457" s="5" t="s">
        <v>222</v>
      </c>
      <c r="F457" s="15"/>
    </row>
    <row r="458" spans="1:6" x14ac:dyDescent="0.15">
      <c r="A458" s="3">
        <v>456</v>
      </c>
      <c r="B458" s="5" t="s">
        <v>424</v>
      </c>
      <c r="C458" s="5" t="s">
        <v>425</v>
      </c>
      <c r="D458" s="5" t="s">
        <v>214</v>
      </c>
      <c r="E458" s="5" t="s">
        <v>215</v>
      </c>
      <c r="F458" s="15"/>
    </row>
    <row r="459" spans="1:6" x14ac:dyDescent="0.15">
      <c r="A459" s="3">
        <v>457</v>
      </c>
      <c r="B459" s="5" t="s">
        <v>424</v>
      </c>
      <c r="C459" s="5" t="s">
        <v>425</v>
      </c>
      <c r="D459" s="5" t="s">
        <v>197</v>
      </c>
      <c r="E459" s="5" t="s">
        <v>626</v>
      </c>
      <c r="F459" s="15"/>
    </row>
    <row r="460" spans="1:6" x14ac:dyDescent="0.15">
      <c r="A460" s="3">
        <v>458</v>
      </c>
      <c r="B460" s="5" t="s">
        <v>424</v>
      </c>
      <c r="C460" s="5" t="s">
        <v>425</v>
      </c>
      <c r="D460" s="5" t="s">
        <v>211</v>
      </c>
      <c r="E460" s="5" t="s">
        <v>1166</v>
      </c>
      <c r="F460" s="15"/>
    </row>
    <row r="461" spans="1:6" x14ac:dyDescent="0.15">
      <c r="A461" s="3">
        <v>459</v>
      </c>
      <c r="B461" s="5" t="s">
        <v>424</v>
      </c>
      <c r="C461" s="5" t="s">
        <v>425</v>
      </c>
      <c r="D461" s="5" t="s">
        <v>212</v>
      </c>
      <c r="E461" s="5" t="s">
        <v>213</v>
      </c>
      <c r="F461" s="15"/>
    </row>
    <row r="462" spans="1:6" x14ac:dyDescent="0.15">
      <c r="A462" s="3">
        <v>460</v>
      </c>
      <c r="B462" s="5" t="s">
        <v>424</v>
      </c>
      <c r="C462" s="5" t="s">
        <v>425</v>
      </c>
      <c r="D462" s="5" t="s">
        <v>218</v>
      </c>
      <c r="E462" s="5" t="s">
        <v>219</v>
      </c>
      <c r="F462" s="15"/>
    </row>
    <row r="463" spans="1:6" x14ac:dyDescent="0.15">
      <c r="A463" s="3">
        <v>461</v>
      </c>
      <c r="B463" s="5" t="s">
        <v>424</v>
      </c>
      <c r="C463" s="5" t="s">
        <v>425</v>
      </c>
      <c r="D463" s="5" t="s">
        <v>510</v>
      </c>
      <c r="E463" s="5" t="s">
        <v>1165</v>
      </c>
      <c r="F463" s="15"/>
    </row>
    <row r="464" spans="1:6" x14ac:dyDescent="0.15">
      <c r="A464" s="3">
        <v>462</v>
      </c>
      <c r="B464" s="5" t="s">
        <v>424</v>
      </c>
      <c r="C464" s="5" t="s">
        <v>425</v>
      </c>
      <c r="D464" s="5" t="s">
        <v>511</v>
      </c>
      <c r="E464" s="5" t="s">
        <v>206</v>
      </c>
      <c r="F464" s="15"/>
    </row>
    <row r="465" spans="1:6" x14ac:dyDescent="0.15">
      <c r="A465" s="3">
        <v>463</v>
      </c>
      <c r="B465" s="5" t="s">
        <v>424</v>
      </c>
      <c r="C465" s="5" t="s">
        <v>426</v>
      </c>
      <c r="D465" s="5" t="s">
        <v>681</v>
      </c>
      <c r="E465" s="5" t="s">
        <v>809</v>
      </c>
      <c r="F465" s="15"/>
    </row>
    <row r="466" spans="1:6" x14ac:dyDescent="0.15">
      <c r="A466" s="3">
        <v>464</v>
      </c>
      <c r="B466" s="5" t="s">
        <v>424</v>
      </c>
      <c r="C466" s="5" t="s">
        <v>426</v>
      </c>
      <c r="D466" s="5" t="s">
        <v>216</v>
      </c>
      <c r="E466" s="5" t="s">
        <v>217</v>
      </c>
      <c r="F466" s="15"/>
    </row>
    <row r="467" spans="1:6" x14ac:dyDescent="0.15">
      <c r="A467" s="3">
        <v>465</v>
      </c>
      <c r="B467" s="5" t="s">
        <v>424</v>
      </c>
      <c r="C467" s="5" t="s">
        <v>426</v>
      </c>
      <c r="D467" s="5" t="s">
        <v>221</v>
      </c>
      <c r="E467" s="5" t="s">
        <v>628</v>
      </c>
      <c r="F467" s="15"/>
    </row>
    <row r="468" spans="1:6" x14ac:dyDescent="0.15">
      <c r="A468" s="3">
        <v>466</v>
      </c>
      <c r="B468" s="5" t="s">
        <v>424</v>
      </c>
      <c r="C468" s="5" t="s">
        <v>348</v>
      </c>
      <c r="D468" s="5" t="s">
        <v>207</v>
      </c>
      <c r="E468" s="5" t="s">
        <v>208</v>
      </c>
      <c r="F468" s="15"/>
    </row>
    <row r="469" spans="1:6" x14ac:dyDescent="0.15">
      <c r="A469" s="3">
        <v>467</v>
      </c>
      <c r="B469" s="5" t="s">
        <v>424</v>
      </c>
      <c r="C469" s="5" t="s">
        <v>348</v>
      </c>
      <c r="D469" s="5" t="s">
        <v>660</v>
      </c>
      <c r="E469" s="5" t="s">
        <v>661</v>
      </c>
      <c r="F469" s="15"/>
    </row>
    <row r="470" spans="1:6" x14ac:dyDescent="0.15">
      <c r="A470" s="3">
        <v>468</v>
      </c>
      <c r="B470" s="5" t="s">
        <v>424</v>
      </c>
      <c r="C470" s="5" t="s">
        <v>348</v>
      </c>
      <c r="D470" s="5" t="s">
        <v>512</v>
      </c>
      <c r="E470" s="5" t="s">
        <v>629</v>
      </c>
      <c r="F470" s="15"/>
    </row>
    <row r="471" spans="1:6" x14ac:dyDescent="0.15">
      <c r="A471" s="3">
        <v>469</v>
      </c>
      <c r="B471" s="5" t="s">
        <v>424</v>
      </c>
      <c r="C471" s="5" t="s">
        <v>348</v>
      </c>
      <c r="D471" s="5" t="s">
        <v>204</v>
      </c>
      <c r="E471" s="5" t="s">
        <v>205</v>
      </c>
      <c r="F471" s="15"/>
    </row>
    <row r="472" spans="1:6" x14ac:dyDescent="0.15">
      <c r="A472" s="3">
        <v>470</v>
      </c>
      <c r="B472" s="5" t="s">
        <v>424</v>
      </c>
      <c r="C472" s="5" t="s">
        <v>345</v>
      </c>
      <c r="D472" s="5" t="s">
        <v>513</v>
      </c>
      <c r="E472" s="5" t="s">
        <v>210</v>
      </c>
      <c r="F472" s="15"/>
    </row>
    <row r="473" spans="1:6" x14ac:dyDescent="0.15">
      <c r="A473" s="3">
        <v>471</v>
      </c>
      <c r="B473" s="5" t="s">
        <v>424</v>
      </c>
      <c r="C473" s="5" t="s">
        <v>345</v>
      </c>
      <c r="D473" s="5" t="s">
        <v>1326</v>
      </c>
      <c r="E473" s="5" t="s">
        <v>1344</v>
      </c>
      <c r="F473" s="15"/>
    </row>
    <row r="474" spans="1:6" x14ac:dyDescent="0.15">
      <c r="A474" s="3">
        <v>472</v>
      </c>
      <c r="B474" s="5" t="s">
        <v>424</v>
      </c>
      <c r="C474" s="5" t="s">
        <v>345</v>
      </c>
      <c r="D474" s="5" t="s">
        <v>195</v>
      </c>
      <c r="E474" s="5" t="s">
        <v>196</v>
      </c>
      <c r="F474" s="15"/>
    </row>
    <row r="475" spans="1:6" x14ac:dyDescent="0.15">
      <c r="A475" s="3">
        <v>473</v>
      </c>
      <c r="B475" s="5" t="s">
        <v>424</v>
      </c>
      <c r="C475" s="5" t="s">
        <v>345</v>
      </c>
      <c r="D475" s="5" t="s">
        <v>223</v>
      </c>
      <c r="E475" s="5" t="s">
        <v>630</v>
      </c>
      <c r="F475" s="15"/>
    </row>
    <row r="476" spans="1:6" x14ac:dyDescent="0.15">
      <c r="A476" s="3">
        <v>474</v>
      </c>
      <c r="B476" s="5" t="s">
        <v>427</v>
      </c>
      <c r="C476" s="5" t="s">
        <v>366</v>
      </c>
      <c r="D476" s="5" t="s">
        <v>522</v>
      </c>
      <c r="E476" s="5" t="s">
        <v>238</v>
      </c>
      <c r="F476" s="15"/>
    </row>
    <row r="477" spans="1:6" x14ac:dyDescent="0.15">
      <c r="A477" s="3">
        <v>475</v>
      </c>
      <c r="B477" s="5" t="s">
        <v>427</v>
      </c>
      <c r="C477" s="5" t="s">
        <v>366</v>
      </c>
      <c r="D477" s="5" t="s">
        <v>1017</v>
      </c>
      <c r="E477" s="5" t="s">
        <v>1073</v>
      </c>
      <c r="F477" s="15"/>
    </row>
    <row r="478" spans="1:6" x14ac:dyDescent="0.15">
      <c r="A478" s="3">
        <v>476</v>
      </c>
      <c r="B478" s="5" t="s">
        <v>427</v>
      </c>
      <c r="C478" s="5" t="s">
        <v>366</v>
      </c>
      <c r="D478" s="5" t="s">
        <v>1018</v>
      </c>
      <c r="E478" s="5" t="s">
        <v>1074</v>
      </c>
      <c r="F478" s="15"/>
    </row>
    <row r="479" spans="1:6" x14ac:dyDescent="0.15">
      <c r="A479" s="3">
        <v>477</v>
      </c>
      <c r="B479" s="5" t="s">
        <v>427</v>
      </c>
      <c r="C479" s="5" t="s">
        <v>366</v>
      </c>
      <c r="D479" s="5" t="s">
        <v>1019</v>
      </c>
      <c r="E479" s="5" t="s">
        <v>1075</v>
      </c>
      <c r="F479" s="15"/>
    </row>
    <row r="480" spans="1:6" x14ac:dyDescent="0.15">
      <c r="A480" s="3">
        <v>478</v>
      </c>
      <c r="B480" s="5" t="s">
        <v>427</v>
      </c>
      <c r="C480" s="5" t="s">
        <v>366</v>
      </c>
      <c r="D480" s="5" t="s">
        <v>524</v>
      </c>
      <c r="E480" s="5" t="s">
        <v>239</v>
      </c>
      <c r="F480" s="15"/>
    </row>
    <row r="481" spans="1:6" x14ac:dyDescent="0.15">
      <c r="A481" s="3">
        <v>479</v>
      </c>
      <c r="B481" s="5" t="s">
        <v>427</v>
      </c>
      <c r="C481" s="5" t="s">
        <v>1106</v>
      </c>
      <c r="D481" s="5" t="s">
        <v>1025</v>
      </c>
      <c r="E481" s="5" t="s">
        <v>1080</v>
      </c>
      <c r="F481" s="15"/>
    </row>
    <row r="482" spans="1:6" x14ac:dyDescent="0.15">
      <c r="A482" s="3">
        <v>480</v>
      </c>
      <c r="B482" s="5" t="s">
        <v>427</v>
      </c>
      <c r="C482" s="5" t="s">
        <v>1106</v>
      </c>
      <c r="D482" s="5" t="s">
        <v>1023</v>
      </c>
      <c r="E482" s="5" t="s">
        <v>1078</v>
      </c>
      <c r="F482" s="15"/>
    </row>
    <row r="483" spans="1:6" x14ac:dyDescent="0.15">
      <c r="A483" s="3">
        <v>481</v>
      </c>
      <c r="B483" s="5" t="s">
        <v>427</v>
      </c>
      <c r="C483" s="5" t="s">
        <v>1106</v>
      </c>
      <c r="D483" s="5" t="s">
        <v>1024</v>
      </c>
      <c r="E483" s="5" t="s">
        <v>1079</v>
      </c>
      <c r="F483" s="15"/>
    </row>
    <row r="484" spans="1:6" x14ac:dyDescent="0.15">
      <c r="A484" s="3">
        <v>482</v>
      </c>
      <c r="B484" s="5" t="s">
        <v>427</v>
      </c>
      <c r="C484" s="5" t="s">
        <v>1106</v>
      </c>
      <c r="D484" s="5" t="s">
        <v>1026</v>
      </c>
      <c r="E484" s="5" t="s">
        <v>1167</v>
      </c>
      <c r="F484" s="15"/>
    </row>
    <row r="485" spans="1:6" x14ac:dyDescent="0.15">
      <c r="A485" s="3">
        <v>483</v>
      </c>
      <c r="B485" s="5" t="s">
        <v>427</v>
      </c>
      <c r="C485" s="5" t="s">
        <v>428</v>
      </c>
      <c r="D485" s="5" t="s">
        <v>1021</v>
      </c>
      <c r="E485" s="5" t="s">
        <v>1076</v>
      </c>
      <c r="F485" s="15"/>
    </row>
    <row r="486" spans="1:6" x14ac:dyDescent="0.15">
      <c r="A486" s="3">
        <v>484</v>
      </c>
      <c r="B486" s="5" t="s">
        <v>427</v>
      </c>
      <c r="C486" s="5" t="s">
        <v>428</v>
      </c>
      <c r="D486" s="5" t="s">
        <v>1107</v>
      </c>
      <c r="E486" s="5" t="s">
        <v>1169</v>
      </c>
      <c r="F486" s="15"/>
    </row>
    <row r="487" spans="1:6" x14ac:dyDescent="0.15">
      <c r="A487" s="3">
        <v>485</v>
      </c>
      <c r="B487" s="5" t="s">
        <v>427</v>
      </c>
      <c r="C487" s="5" t="s">
        <v>428</v>
      </c>
      <c r="D487" s="5" t="s">
        <v>1020</v>
      </c>
      <c r="E487" s="5" t="s">
        <v>1168</v>
      </c>
      <c r="F487" s="15"/>
    </row>
    <row r="488" spans="1:6" x14ac:dyDescent="0.15">
      <c r="A488" s="3">
        <v>486</v>
      </c>
      <c r="B488" s="5" t="s">
        <v>427</v>
      </c>
      <c r="C488" s="5" t="s">
        <v>365</v>
      </c>
      <c r="D488" s="5" t="s">
        <v>541</v>
      </c>
      <c r="E488" s="5" t="s">
        <v>240</v>
      </c>
      <c r="F488" s="15"/>
    </row>
    <row r="489" spans="1:6" x14ac:dyDescent="0.15">
      <c r="A489" s="3">
        <v>487</v>
      </c>
      <c r="B489" s="5" t="s">
        <v>427</v>
      </c>
      <c r="C489" s="5" t="s">
        <v>362</v>
      </c>
      <c r="D489" s="5" t="s">
        <v>539</v>
      </c>
      <c r="E489" s="5" t="s">
        <v>1171</v>
      </c>
      <c r="F489" s="15"/>
    </row>
    <row r="490" spans="1:6" x14ac:dyDescent="0.15">
      <c r="A490" s="3">
        <v>488</v>
      </c>
      <c r="B490" s="5" t="s">
        <v>427</v>
      </c>
      <c r="C490" s="5" t="s">
        <v>362</v>
      </c>
      <c r="D490" s="5" t="s">
        <v>518</v>
      </c>
      <c r="E490" s="5" t="s">
        <v>632</v>
      </c>
      <c r="F490" s="15"/>
    </row>
    <row r="491" spans="1:6" x14ac:dyDescent="0.15">
      <c r="A491" s="3">
        <v>489</v>
      </c>
      <c r="B491" s="5" t="s">
        <v>427</v>
      </c>
      <c r="C491" s="5" t="s">
        <v>362</v>
      </c>
      <c r="D491" s="5" t="s">
        <v>540</v>
      </c>
      <c r="E491" s="5" t="s">
        <v>1170</v>
      </c>
      <c r="F491" s="15"/>
    </row>
    <row r="492" spans="1:6" x14ac:dyDescent="0.15">
      <c r="A492" s="3">
        <v>490</v>
      </c>
      <c r="B492" s="5" t="s">
        <v>427</v>
      </c>
      <c r="C492" s="5" t="s">
        <v>362</v>
      </c>
      <c r="D492" s="5" t="s">
        <v>1022</v>
      </c>
      <c r="E492" s="5" t="s">
        <v>1077</v>
      </c>
      <c r="F492" s="15"/>
    </row>
    <row r="493" spans="1:6" x14ac:dyDescent="0.15">
      <c r="A493" s="3">
        <v>491</v>
      </c>
      <c r="B493" s="5" t="s">
        <v>427</v>
      </c>
      <c r="C493" s="5" t="s">
        <v>361</v>
      </c>
      <c r="D493" s="5" t="s">
        <v>1327</v>
      </c>
      <c r="E493" s="5" t="s">
        <v>1345</v>
      </c>
      <c r="F493" s="15"/>
    </row>
    <row r="494" spans="1:6" x14ac:dyDescent="0.15">
      <c r="A494" s="3">
        <v>492</v>
      </c>
      <c r="B494" s="5" t="s">
        <v>427</v>
      </c>
      <c r="C494" s="5" t="s">
        <v>309</v>
      </c>
      <c r="D494" s="5" t="s">
        <v>1460</v>
      </c>
      <c r="E494" s="5" t="s">
        <v>1461</v>
      </c>
      <c r="F494" s="15"/>
    </row>
    <row r="495" spans="1:6" x14ac:dyDescent="0.15">
      <c r="A495" s="3">
        <v>493</v>
      </c>
      <c r="B495" s="5" t="s">
        <v>427</v>
      </c>
      <c r="C495" s="5" t="s">
        <v>309</v>
      </c>
      <c r="D495" s="5" t="s">
        <v>537</v>
      </c>
      <c r="E495" s="5" t="s">
        <v>634</v>
      </c>
      <c r="F495" s="15"/>
    </row>
    <row r="496" spans="1:6" x14ac:dyDescent="0.15">
      <c r="A496" s="3">
        <v>494</v>
      </c>
      <c r="B496" s="5" t="s">
        <v>427</v>
      </c>
      <c r="C496" s="5" t="s">
        <v>360</v>
      </c>
      <c r="D496" s="5" t="s">
        <v>520</v>
      </c>
      <c r="E496" s="5" t="s">
        <v>232</v>
      </c>
      <c r="F496" s="15"/>
    </row>
    <row r="497" spans="1:6" x14ac:dyDescent="0.15">
      <c r="A497" s="3">
        <v>495</v>
      </c>
      <c r="B497" s="5" t="s">
        <v>427</v>
      </c>
      <c r="C497" s="5" t="s">
        <v>360</v>
      </c>
      <c r="D497" s="5" t="s">
        <v>521</v>
      </c>
      <c r="E497" s="5" t="s">
        <v>233</v>
      </c>
      <c r="F497" s="15"/>
    </row>
    <row r="498" spans="1:6" x14ac:dyDescent="0.15">
      <c r="A498" s="3">
        <v>496</v>
      </c>
      <c r="B498" s="5" t="s">
        <v>427</v>
      </c>
      <c r="C498" s="5" t="s">
        <v>364</v>
      </c>
      <c r="D498" s="5" t="s">
        <v>536</v>
      </c>
      <c r="E498" s="5" t="s">
        <v>235</v>
      </c>
      <c r="F498" s="15"/>
    </row>
    <row r="499" spans="1:6" x14ac:dyDescent="0.15">
      <c r="A499" s="3">
        <v>497</v>
      </c>
      <c r="B499" s="5" t="s">
        <v>427</v>
      </c>
      <c r="C499" s="5" t="s">
        <v>364</v>
      </c>
      <c r="D499" s="5" t="s">
        <v>535</v>
      </c>
      <c r="E499" s="5" t="s">
        <v>236</v>
      </c>
      <c r="F499" s="15"/>
    </row>
    <row r="500" spans="1:6" x14ac:dyDescent="0.15">
      <c r="A500" s="3">
        <v>498</v>
      </c>
      <c r="B500" s="5" t="s">
        <v>427</v>
      </c>
      <c r="C500" s="5" t="s">
        <v>364</v>
      </c>
      <c r="D500" s="5" t="s">
        <v>1027</v>
      </c>
      <c r="E500" s="5" t="s">
        <v>1081</v>
      </c>
      <c r="F500" s="15"/>
    </row>
    <row r="501" spans="1:6" x14ac:dyDescent="0.15">
      <c r="A501" s="3">
        <v>499</v>
      </c>
      <c r="B501" s="5" t="s">
        <v>427</v>
      </c>
      <c r="C501" s="5" t="s">
        <v>364</v>
      </c>
      <c r="D501" s="5" t="s">
        <v>1028</v>
      </c>
      <c r="E501" s="5" t="s">
        <v>1082</v>
      </c>
      <c r="F501" s="15"/>
    </row>
    <row r="502" spans="1:6" x14ac:dyDescent="0.15">
      <c r="A502" s="3">
        <v>500</v>
      </c>
      <c r="B502" s="5" t="s">
        <v>427</v>
      </c>
      <c r="C502" s="5" t="s">
        <v>713</v>
      </c>
      <c r="D502" s="5" t="s">
        <v>1029</v>
      </c>
      <c r="E502" s="5" t="s">
        <v>1083</v>
      </c>
      <c r="F502" s="15"/>
    </row>
    <row r="503" spans="1:6" x14ac:dyDescent="0.15">
      <c r="A503" s="3">
        <v>501</v>
      </c>
      <c r="B503" s="5" t="s">
        <v>427</v>
      </c>
      <c r="C503" s="5" t="s">
        <v>713</v>
      </c>
      <c r="D503" s="5" t="s">
        <v>527</v>
      </c>
      <c r="E503" s="5" t="s">
        <v>231</v>
      </c>
      <c r="F503" s="15"/>
    </row>
    <row r="504" spans="1:6" x14ac:dyDescent="0.15">
      <c r="A504" s="3">
        <v>502</v>
      </c>
      <c r="B504" s="5" t="s">
        <v>427</v>
      </c>
      <c r="C504" s="5" t="s">
        <v>713</v>
      </c>
      <c r="D504" s="5" t="s">
        <v>528</v>
      </c>
      <c r="E504" s="5" t="s">
        <v>1172</v>
      </c>
      <c r="F504" s="15"/>
    </row>
    <row r="505" spans="1:6" x14ac:dyDescent="0.15">
      <c r="A505" s="3">
        <v>503</v>
      </c>
      <c r="B505" s="5" t="s">
        <v>427</v>
      </c>
      <c r="C505" s="5" t="s">
        <v>713</v>
      </c>
      <c r="D505" s="5" t="s">
        <v>529</v>
      </c>
      <c r="E505" s="5" t="s">
        <v>1173</v>
      </c>
      <c r="F505" s="15"/>
    </row>
    <row r="506" spans="1:6" x14ac:dyDescent="0.15">
      <c r="A506" s="3">
        <v>504</v>
      </c>
      <c r="B506" s="5" t="s">
        <v>427</v>
      </c>
      <c r="C506" s="5" t="s">
        <v>359</v>
      </c>
      <c r="D506" s="5" t="s">
        <v>525</v>
      </c>
      <c r="E506" s="5" t="s">
        <v>230</v>
      </c>
      <c r="F506" s="15"/>
    </row>
    <row r="507" spans="1:6" x14ac:dyDescent="0.15">
      <c r="A507" s="3">
        <v>505</v>
      </c>
      <c r="B507" s="5" t="s">
        <v>427</v>
      </c>
      <c r="C507" s="5" t="s">
        <v>359</v>
      </c>
      <c r="D507" s="5" t="s">
        <v>1108</v>
      </c>
      <c r="E507" s="5" t="s">
        <v>1089</v>
      </c>
      <c r="F507" s="15"/>
    </row>
    <row r="508" spans="1:6" x14ac:dyDescent="0.15">
      <c r="A508" s="3">
        <v>506</v>
      </c>
      <c r="B508" s="5" t="s">
        <v>427</v>
      </c>
      <c r="C508" s="5" t="s">
        <v>359</v>
      </c>
      <c r="D508" s="5" t="s">
        <v>530</v>
      </c>
      <c r="E508" s="5" t="s">
        <v>1084</v>
      </c>
      <c r="F508" s="15"/>
    </row>
    <row r="509" spans="1:6" x14ac:dyDescent="0.15">
      <c r="A509" s="3">
        <v>507</v>
      </c>
      <c r="B509" s="5" t="s">
        <v>427</v>
      </c>
      <c r="C509" s="5" t="s">
        <v>359</v>
      </c>
      <c r="D509" s="5" t="s">
        <v>526</v>
      </c>
      <c r="E509" s="5" t="s">
        <v>229</v>
      </c>
      <c r="F509" s="15"/>
    </row>
    <row r="510" spans="1:6" x14ac:dyDescent="0.15">
      <c r="A510" s="3">
        <v>508</v>
      </c>
      <c r="B510" s="5" t="s">
        <v>427</v>
      </c>
      <c r="C510" s="5" t="s">
        <v>358</v>
      </c>
      <c r="D510" s="5" t="s">
        <v>532</v>
      </c>
      <c r="E510" s="5" t="s">
        <v>227</v>
      </c>
      <c r="F510" s="15"/>
    </row>
    <row r="511" spans="1:6" x14ac:dyDescent="0.15">
      <c r="A511" s="3">
        <v>509</v>
      </c>
      <c r="B511" s="5" t="s">
        <v>427</v>
      </c>
      <c r="C511" s="5" t="s">
        <v>358</v>
      </c>
      <c r="D511" s="5" t="s">
        <v>538</v>
      </c>
      <c r="E511" s="5" t="s">
        <v>1174</v>
      </c>
      <c r="F511" s="15"/>
    </row>
    <row r="512" spans="1:6" x14ac:dyDescent="0.15">
      <c r="A512" s="3">
        <v>510</v>
      </c>
      <c r="B512" s="5" t="s">
        <v>427</v>
      </c>
      <c r="C512" s="5" t="s">
        <v>358</v>
      </c>
      <c r="D512" s="5" t="s">
        <v>533</v>
      </c>
      <c r="E512" s="5" t="s">
        <v>989</v>
      </c>
      <c r="F512" s="15"/>
    </row>
    <row r="513" spans="1:6" x14ac:dyDescent="0.15">
      <c r="A513" s="3">
        <v>511</v>
      </c>
      <c r="B513" s="5" t="s">
        <v>427</v>
      </c>
      <c r="C513" s="5" t="s">
        <v>358</v>
      </c>
      <c r="D513" s="5" t="s">
        <v>1030</v>
      </c>
      <c r="E513" s="5" t="s">
        <v>1085</v>
      </c>
      <c r="F513" s="15"/>
    </row>
    <row r="514" spans="1:6" x14ac:dyDescent="0.15">
      <c r="A514" s="3">
        <v>512</v>
      </c>
      <c r="B514" s="5" t="s">
        <v>427</v>
      </c>
      <c r="C514" s="5" t="s">
        <v>358</v>
      </c>
      <c r="D514" s="5" t="s">
        <v>1031</v>
      </c>
      <c r="E514" s="5" t="s">
        <v>228</v>
      </c>
      <c r="F514" s="15"/>
    </row>
    <row r="515" spans="1:6" x14ac:dyDescent="0.15">
      <c r="A515" s="3">
        <v>513</v>
      </c>
      <c r="B515" s="5" t="s">
        <v>427</v>
      </c>
      <c r="C515" s="5" t="s">
        <v>363</v>
      </c>
      <c r="D515" s="5" t="s">
        <v>519</v>
      </c>
      <c r="E515" s="5" t="s">
        <v>234</v>
      </c>
      <c r="F515" s="15"/>
    </row>
    <row r="516" spans="1:6" x14ac:dyDescent="0.15">
      <c r="A516" s="3">
        <v>514</v>
      </c>
      <c r="B516" s="5" t="s">
        <v>427</v>
      </c>
      <c r="C516" s="5" t="s">
        <v>363</v>
      </c>
      <c r="D516" s="5" t="s">
        <v>531</v>
      </c>
      <c r="E516" s="5" t="s">
        <v>237</v>
      </c>
      <c r="F516" s="15"/>
    </row>
    <row r="517" spans="1:6" x14ac:dyDescent="0.15">
      <c r="A517" s="3">
        <v>515</v>
      </c>
      <c r="B517" s="5" t="s">
        <v>427</v>
      </c>
      <c r="C517" s="5" t="s">
        <v>363</v>
      </c>
      <c r="D517" s="5" t="s">
        <v>1109</v>
      </c>
      <c r="E517" s="5" t="s">
        <v>1176</v>
      </c>
      <c r="F517" s="15"/>
    </row>
    <row r="518" spans="1:6" x14ac:dyDescent="0.15">
      <c r="A518" s="3">
        <v>516</v>
      </c>
      <c r="B518" s="5" t="s">
        <v>427</v>
      </c>
      <c r="C518" s="5" t="s">
        <v>363</v>
      </c>
      <c r="D518" s="5" t="s">
        <v>534</v>
      </c>
      <c r="E518" s="5" t="s">
        <v>633</v>
      </c>
      <c r="F518" s="15"/>
    </row>
    <row r="519" spans="1:6" x14ac:dyDescent="0.15">
      <c r="A519" s="3">
        <v>517</v>
      </c>
      <c r="B519" s="5" t="s">
        <v>427</v>
      </c>
      <c r="C519" s="5" t="s">
        <v>363</v>
      </c>
      <c r="D519" s="5" t="s">
        <v>523</v>
      </c>
      <c r="E519" s="5" t="s">
        <v>1175</v>
      </c>
      <c r="F519" s="15"/>
    </row>
    <row r="520" spans="1:6" x14ac:dyDescent="0.15">
      <c r="A520" s="3">
        <v>518</v>
      </c>
      <c r="B520" s="5" t="s">
        <v>427</v>
      </c>
      <c r="C520" s="5" t="s">
        <v>357</v>
      </c>
      <c r="D520" s="5" t="s">
        <v>517</v>
      </c>
      <c r="E520" s="5" t="s">
        <v>226</v>
      </c>
      <c r="F520" s="15"/>
    </row>
    <row r="521" spans="1:6" x14ac:dyDescent="0.15">
      <c r="A521" s="3">
        <v>519</v>
      </c>
      <c r="B521" s="5" t="s">
        <v>427</v>
      </c>
      <c r="C521" s="5" t="s">
        <v>357</v>
      </c>
      <c r="D521" s="5" t="s">
        <v>514</v>
      </c>
      <c r="E521" s="5" t="s">
        <v>1178</v>
      </c>
      <c r="F521" s="15"/>
    </row>
    <row r="522" spans="1:6" x14ac:dyDescent="0.15">
      <c r="A522" s="3">
        <v>520</v>
      </c>
      <c r="B522" s="5" t="s">
        <v>427</v>
      </c>
      <c r="C522" s="5" t="s">
        <v>357</v>
      </c>
      <c r="D522" s="5" t="s">
        <v>516</v>
      </c>
      <c r="E522" s="5" t="s">
        <v>224</v>
      </c>
      <c r="F522" s="15"/>
    </row>
    <row r="523" spans="1:6" x14ac:dyDescent="0.15">
      <c r="A523" s="3">
        <v>521</v>
      </c>
      <c r="B523" s="5" t="s">
        <v>427</v>
      </c>
      <c r="C523" s="5" t="s">
        <v>357</v>
      </c>
      <c r="D523" s="5" t="s">
        <v>515</v>
      </c>
      <c r="E523" s="5" t="s">
        <v>1177</v>
      </c>
      <c r="F523" s="15"/>
    </row>
    <row r="524" spans="1:6" x14ac:dyDescent="0.15">
      <c r="A524" s="3">
        <v>522</v>
      </c>
      <c r="B524" s="5" t="s">
        <v>427</v>
      </c>
      <c r="C524" s="5" t="s">
        <v>357</v>
      </c>
      <c r="D524" s="5" t="s">
        <v>714</v>
      </c>
      <c r="E524" s="5" t="s">
        <v>631</v>
      </c>
      <c r="F524" s="15"/>
    </row>
    <row r="525" spans="1:6" x14ac:dyDescent="0.15">
      <c r="A525" s="3">
        <v>523</v>
      </c>
      <c r="B525" s="5" t="s">
        <v>427</v>
      </c>
      <c r="C525" s="5" t="s">
        <v>357</v>
      </c>
      <c r="D525" s="5" t="s">
        <v>542</v>
      </c>
      <c r="E525" s="5" t="s">
        <v>225</v>
      </c>
      <c r="F525" s="15"/>
    </row>
    <row r="526" spans="1:6" x14ac:dyDescent="0.15">
      <c r="A526" s="3">
        <v>524</v>
      </c>
      <c r="B526" s="5" t="s">
        <v>429</v>
      </c>
      <c r="C526" s="5" t="s">
        <v>439</v>
      </c>
      <c r="D526" s="5" t="s">
        <v>42</v>
      </c>
      <c r="E526" s="5" t="s">
        <v>644</v>
      </c>
      <c r="F526" s="15"/>
    </row>
    <row r="527" spans="1:6" x14ac:dyDescent="0.15">
      <c r="A527" s="3">
        <v>525</v>
      </c>
      <c r="B527" s="5" t="s">
        <v>429</v>
      </c>
      <c r="C527" s="5" t="s">
        <v>438</v>
      </c>
      <c r="D527" s="5" t="s">
        <v>566</v>
      </c>
      <c r="E527" s="5" t="s">
        <v>875</v>
      </c>
      <c r="F527" s="15"/>
    </row>
    <row r="528" spans="1:6" x14ac:dyDescent="0.15">
      <c r="A528" s="3">
        <v>526</v>
      </c>
      <c r="B528" s="5" t="s">
        <v>429</v>
      </c>
      <c r="C528" s="5" t="s">
        <v>438</v>
      </c>
      <c r="D528" s="5" t="s">
        <v>558</v>
      </c>
      <c r="E528" s="5" t="s">
        <v>1086</v>
      </c>
      <c r="F528" s="15"/>
    </row>
    <row r="529" spans="1:6" x14ac:dyDescent="0.15">
      <c r="A529" s="3">
        <v>527</v>
      </c>
      <c r="B529" s="5" t="s">
        <v>429</v>
      </c>
      <c r="C529" s="5" t="s">
        <v>307</v>
      </c>
      <c r="D529" s="5" t="s">
        <v>562</v>
      </c>
      <c r="E529" s="5" t="s">
        <v>643</v>
      </c>
      <c r="F529" s="15"/>
    </row>
    <row r="530" spans="1:6" x14ac:dyDescent="0.15">
      <c r="A530" s="3">
        <v>528</v>
      </c>
      <c r="B530" s="5" t="s">
        <v>429</v>
      </c>
      <c r="C530" s="5" t="s">
        <v>307</v>
      </c>
      <c r="D530" s="5" t="s">
        <v>563</v>
      </c>
      <c r="E530" s="5" t="s">
        <v>1180</v>
      </c>
      <c r="F530" s="15"/>
    </row>
    <row r="531" spans="1:6" x14ac:dyDescent="0.15">
      <c r="A531" s="3">
        <v>529</v>
      </c>
      <c r="B531" s="5" t="s">
        <v>429</v>
      </c>
      <c r="C531" s="5" t="s">
        <v>307</v>
      </c>
      <c r="D531" s="5" t="s">
        <v>564</v>
      </c>
      <c r="E531" s="5" t="s">
        <v>1179</v>
      </c>
      <c r="F531" s="15"/>
    </row>
    <row r="532" spans="1:6" x14ac:dyDescent="0.15">
      <c r="A532" s="3">
        <v>530</v>
      </c>
      <c r="B532" s="5" t="s">
        <v>429</v>
      </c>
      <c r="C532" s="5" t="s">
        <v>437</v>
      </c>
      <c r="D532" s="5" t="s">
        <v>565</v>
      </c>
      <c r="E532" s="5" t="s">
        <v>43</v>
      </c>
      <c r="F532" s="15"/>
    </row>
    <row r="533" spans="1:6" x14ac:dyDescent="0.15">
      <c r="A533" s="3">
        <v>531</v>
      </c>
      <c r="B533" s="6" t="s">
        <v>429</v>
      </c>
      <c r="C533" s="6" t="s">
        <v>433</v>
      </c>
      <c r="D533" s="6" t="s">
        <v>703</v>
      </c>
      <c r="E533" s="6" t="s">
        <v>877</v>
      </c>
      <c r="F533" s="15"/>
    </row>
    <row r="534" spans="1:6" x14ac:dyDescent="0.15">
      <c r="A534" s="3">
        <v>532</v>
      </c>
      <c r="B534" s="5" t="s">
        <v>429</v>
      </c>
      <c r="C534" s="5" t="s">
        <v>433</v>
      </c>
      <c r="D534" s="5" t="s">
        <v>549</v>
      </c>
      <c r="E534" s="5" t="s">
        <v>636</v>
      </c>
      <c r="F534" s="15"/>
    </row>
    <row r="535" spans="1:6" x14ac:dyDescent="0.15">
      <c r="A535" s="3">
        <v>533</v>
      </c>
      <c r="B535" s="5" t="s">
        <v>429</v>
      </c>
      <c r="C535" s="5" t="s">
        <v>433</v>
      </c>
      <c r="D535" s="5" t="s">
        <v>550</v>
      </c>
      <c r="E535" s="5" t="s">
        <v>876</v>
      </c>
      <c r="F535" s="15"/>
    </row>
    <row r="536" spans="1:6" x14ac:dyDescent="0.15">
      <c r="A536" s="3">
        <v>534</v>
      </c>
      <c r="B536" s="5" t="s">
        <v>429</v>
      </c>
      <c r="C536" s="5" t="s">
        <v>431</v>
      </c>
      <c r="D536" s="5" t="s">
        <v>546</v>
      </c>
      <c r="E536" s="5" t="s">
        <v>45</v>
      </c>
      <c r="F536" s="15"/>
    </row>
    <row r="537" spans="1:6" x14ac:dyDescent="0.15">
      <c r="A537" s="3">
        <v>535</v>
      </c>
      <c r="B537" s="5" t="s">
        <v>429</v>
      </c>
      <c r="C537" s="5" t="s">
        <v>431</v>
      </c>
      <c r="D537" s="5" t="s">
        <v>553</v>
      </c>
      <c r="E537" s="5" t="s">
        <v>46</v>
      </c>
      <c r="F537" s="15"/>
    </row>
    <row r="538" spans="1:6" x14ac:dyDescent="0.15">
      <c r="A538" s="3">
        <v>536</v>
      </c>
      <c r="B538" s="5" t="s">
        <v>429</v>
      </c>
      <c r="C538" s="5" t="s">
        <v>431</v>
      </c>
      <c r="D538" s="5" t="s">
        <v>1110</v>
      </c>
      <c r="E538" s="5" t="s">
        <v>1346</v>
      </c>
      <c r="F538" s="15"/>
    </row>
    <row r="539" spans="1:6" x14ac:dyDescent="0.15">
      <c r="A539" s="3">
        <v>537</v>
      </c>
      <c r="B539" s="5" t="s">
        <v>429</v>
      </c>
      <c r="C539" s="5" t="s">
        <v>431</v>
      </c>
      <c r="D539" s="5" t="s">
        <v>545</v>
      </c>
      <c r="E539" s="5" t="s">
        <v>49</v>
      </c>
      <c r="F539" s="15"/>
    </row>
    <row r="540" spans="1:6" x14ac:dyDescent="0.15">
      <c r="A540" s="3">
        <v>538</v>
      </c>
      <c r="B540" s="5" t="s">
        <v>429</v>
      </c>
      <c r="C540" s="5" t="s">
        <v>431</v>
      </c>
      <c r="D540" s="5" t="s">
        <v>544</v>
      </c>
      <c r="E540" s="5" t="s">
        <v>47</v>
      </c>
      <c r="F540" s="15"/>
    </row>
    <row r="541" spans="1:6" x14ac:dyDescent="0.15">
      <c r="A541" s="3">
        <v>539</v>
      </c>
      <c r="B541" s="5" t="s">
        <v>429</v>
      </c>
      <c r="C541" s="5" t="s">
        <v>431</v>
      </c>
      <c r="D541" s="5" t="s">
        <v>561</v>
      </c>
      <c r="E541" s="5" t="s">
        <v>48</v>
      </c>
      <c r="F541" s="15"/>
    </row>
    <row r="542" spans="1:6" x14ac:dyDescent="0.15">
      <c r="A542" s="3">
        <v>540</v>
      </c>
      <c r="B542" s="5" t="s">
        <v>429</v>
      </c>
      <c r="C542" s="5" t="s">
        <v>431</v>
      </c>
      <c r="D542" s="5" t="s">
        <v>543</v>
      </c>
      <c r="E542" s="5" t="s">
        <v>44</v>
      </c>
      <c r="F542" s="15"/>
    </row>
    <row r="543" spans="1:6" x14ac:dyDescent="0.15">
      <c r="A543" s="3">
        <v>541</v>
      </c>
      <c r="B543" s="5" t="s">
        <v>429</v>
      </c>
      <c r="C543" s="5" t="s">
        <v>435</v>
      </c>
      <c r="D543" s="5" t="s">
        <v>556</v>
      </c>
      <c r="E543" s="5" t="s">
        <v>878</v>
      </c>
      <c r="F543" s="15"/>
    </row>
    <row r="544" spans="1:6" x14ac:dyDescent="0.15">
      <c r="A544" s="3">
        <v>542</v>
      </c>
      <c r="B544" s="5" t="s">
        <v>429</v>
      </c>
      <c r="C544" s="5" t="s">
        <v>435</v>
      </c>
      <c r="D544" s="5" t="s">
        <v>555</v>
      </c>
      <c r="E544" s="5" t="s">
        <v>639</v>
      </c>
      <c r="F544" s="15"/>
    </row>
    <row r="545" spans="1:6" x14ac:dyDescent="0.15">
      <c r="A545" s="3">
        <v>543</v>
      </c>
      <c r="B545" s="5" t="s">
        <v>429</v>
      </c>
      <c r="C545" s="5" t="s">
        <v>435</v>
      </c>
      <c r="D545" s="5" t="s">
        <v>554</v>
      </c>
      <c r="E545" s="5" t="s">
        <v>1181</v>
      </c>
      <c r="F545" s="15"/>
    </row>
    <row r="546" spans="1:6" x14ac:dyDescent="0.15">
      <c r="A546" s="3">
        <v>544</v>
      </c>
      <c r="B546" s="5" t="s">
        <v>429</v>
      </c>
      <c r="C546" s="5" t="s">
        <v>435</v>
      </c>
      <c r="D546" s="5" t="s">
        <v>557</v>
      </c>
      <c r="E546" s="5" t="s">
        <v>640</v>
      </c>
      <c r="F546" s="15"/>
    </row>
    <row r="547" spans="1:6" x14ac:dyDescent="0.15">
      <c r="A547" s="3">
        <v>545</v>
      </c>
      <c r="B547" s="5" t="s">
        <v>429</v>
      </c>
      <c r="C547" s="5" t="s">
        <v>435</v>
      </c>
      <c r="D547" s="5" t="s">
        <v>551</v>
      </c>
      <c r="E547" s="5" t="s">
        <v>637</v>
      </c>
      <c r="F547" s="15"/>
    </row>
    <row r="548" spans="1:6" x14ac:dyDescent="0.15">
      <c r="A548" s="3">
        <v>546</v>
      </c>
      <c r="B548" s="5" t="s">
        <v>429</v>
      </c>
      <c r="C548" s="5" t="s">
        <v>435</v>
      </c>
      <c r="D548" s="5" t="s">
        <v>1328</v>
      </c>
      <c r="E548" s="5" t="s">
        <v>1347</v>
      </c>
      <c r="F548" s="15"/>
    </row>
    <row r="549" spans="1:6" x14ac:dyDescent="0.15">
      <c r="A549" s="3">
        <v>547</v>
      </c>
      <c r="B549" s="5" t="s">
        <v>429</v>
      </c>
      <c r="C549" s="5" t="s">
        <v>432</v>
      </c>
      <c r="D549" s="5" t="s">
        <v>568</v>
      </c>
      <c r="E549" s="5" t="s">
        <v>50</v>
      </c>
      <c r="F549" s="15"/>
    </row>
    <row r="550" spans="1:6" x14ac:dyDescent="0.15">
      <c r="A550" s="3">
        <v>548</v>
      </c>
      <c r="B550" s="5" t="s">
        <v>429</v>
      </c>
      <c r="C550" s="5" t="s">
        <v>432</v>
      </c>
      <c r="D550" s="5" t="s">
        <v>569</v>
      </c>
      <c r="E550" s="5" t="s">
        <v>51</v>
      </c>
      <c r="F550" s="15"/>
    </row>
    <row r="551" spans="1:6" x14ac:dyDescent="0.15">
      <c r="A551" s="3">
        <v>549</v>
      </c>
      <c r="B551" s="5" t="s">
        <v>429</v>
      </c>
      <c r="C551" s="5" t="s">
        <v>432</v>
      </c>
      <c r="D551" s="5" t="s">
        <v>547</v>
      </c>
      <c r="E551" s="5" t="s">
        <v>52</v>
      </c>
      <c r="F551" s="15"/>
    </row>
    <row r="552" spans="1:6" x14ac:dyDescent="0.15">
      <c r="A552" s="3">
        <v>550</v>
      </c>
      <c r="B552" s="5" t="s">
        <v>429</v>
      </c>
      <c r="C552" s="5" t="s">
        <v>1319</v>
      </c>
      <c r="D552" s="5" t="s">
        <v>1307</v>
      </c>
      <c r="E552" s="5" t="s">
        <v>1311</v>
      </c>
      <c r="F552" s="15"/>
    </row>
    <row r="553" spans="1:6" x14ac:dyDescent="0.15">
      <c r="A553" s="3">
        <v>551</v>
      </c>
      <c r="B553" s="5" t="s">
        <v>429</v>
      </c>
      <c r="C553" s="5" t="s">
        <v>1319</v>
      </c>
      <c r="D553" s="5" t="s">
        <v>1308</v>
      </c>
      <c r="E553" s="5" t="s">
        <v>1312</v>
      </c>
      <c r="F553" s="15"/>
    </row>
    <row r="554" spans="1:6" x14ac:dyDescent="0.15">
      <c r="A554" s="3">
        <v>552</v>
      </c>
      <c r="B554" s="5" t="s">
        <v>429</v>
      </c>
      <c r="C554" s="5" t="s">
        <v>436</v>
      </c>
      <c r="D554" s="5" t="s">
        <v>704</v>
      </c>
      <c r="E554" s="5" t="s">
        <v>879</v>
      </c>
      <c r="F554" s="15"/>
    </row>
    <row r="555" spans="1:6" x14ac:dyDescent="0.15">
      <c r="A555" s="3">
        <v>553</v>
      </c>
      <c r="B555" s="5" t="s">
        <v>429</v>
      </c>
      <c r="C555" s="5" t="s">
        <v>440</v>
      </c>
      <c r="D555" s="5" t="s">
        <v>1032</v>
      </c>
      <c r="E555" s="5" t="s">
        <v>1182</v>
      </c>
      <c r="F555" s="15"/>
    </row>
    <row r="556" spans="1:6" x14ac:dyDescent="0.15">
      <c r="A556" s="3">
        <v>554</v>
      </c>
      <c r="B556" s="5" t="s">
        <v>429</v>
      </c>
      <c r="C556" s="5" t="s">
        <v>434</v>
      </c>
      <c r="D556" s="5" t="s">
        <v>559</v>
      </c>
      <c r="E556" s="5" t="s">
        <v>641</v>
      </c>
      <c r="F556" s="15"/>
    </row>
    <row r="557" spans="1:6" x14ac:dyDescent="0.15">
      <c r="A557" s="3">
        <v>555</v>
      </c>
      <c r="B557" s="5" t="s">
        <v>429</v>
      </c>
      <c r="C557" s="5" t="s">
        <v>434</v>
      </c>
      <c r="D557" s="5" t="s">
        <v>548</v>
      </c>
      <c r="E557" s="5" t="s">
        <v>635</v>
      </c>
      <c r="F557" s="15"/>
    </row>
    <row r="558" spans="1:6" x14ac:dyDescent="0.15">
      <c r="A558" s="3">
        <v>556</v>
      </c>
      <c r="B558" s="5" t="s">
        <v>429</v>
      </c>
      <c r="C558" s="5" t="s">
        <v>434</v>
      </c>
      <c r="D558" s="5" t="s">
        <v>570</v>
      </c>
      <c r="E558" s="5" t="s">
        <v>880</v>
      </c>
      <c r="F558" s="15"/>
    </row>
    <row r="559" spans="1:6" x14ac:dyDescent="0.15">
      <c r="A559" s="3">
        <v>557</v>
      </c>
      <c r="B559" s="5" t="s">
        <v>429</v>
      </c>
      <c r="C559" s="5" t="s">
        <v>434</v>
      </c>
      <c r="D559" s="5" t="s">
        <v>560</v>
      </c>
      <c r="E559" s="5" t="s">
        <v>642</v>
      </c>
      <c r="F559" s="15"/>
    </row>
    <row r="560" spans="1:6" x14ac:dyDescent="0.15">
      <c r="A560" s="3">
        <v>558</v>
      </c>
      <c r="B560" s="5" t="s">
        <v>429</v>
      </c>
      <c r="C560" s="5" t="s">
        <v>434</v>
      </c>
      <c r="D560" s="5" t="s">
        <v>567</v>
      </c>
      <c r="E560" s="5" t="s">
        <v>881</v>
      </c>
      <c r="F560" s="15"/>
    </row>
    <row r="561" spans="1:6" x14ac:dyDescent="0.15">
      <c r="A561" s="3">
        <v>559</v>
      </c>
      <c r="B561" s="5" t="s">
        <v>429</v>
      </c>
      <c r="C561" s="5" t="s">
        <v>434</v>
      </c>
      <c r="D561" s="5" t="s">
        <v>552</v>
      </c>
      <c r="E561" s="5" t="s">
        <v>638</v>
      </c>
      <c r="F561" s="15"/>
    </row>
    <row r="562" spans="1:6" x14ac:dyDescent="0.15">
      <c r="A562" s="3">
        <v>560</v>
      </c>
      <c r="B562" s="5" t="s">
        <v>429</v>
      </c>
      <c r="C562" s="5" t="s">
        <v>430</v>
      </c>
      <c r="D562" s="5" t="s">
        <v>705</v>
      </c>
      <c r="E562" s="5" t="s">
        <v>53</v>
      </c>
      <c r="F562" s="15"/>
    </row>
    <row r="563" spans="1:6" x14ac:dyDescent="0.15">
      <c r="A563" s="3">
        <v>561</v>
      </c>
      <c r="B563" s="5" t="s">
        <v>429</v>
      </c>
      <c r="C563" s="5" t="s">
        <v>430</v>
      </c>
      <c r="D563" s="5" t="s">
        <v>706</v>
      </c>
      <c r="E563" s="5" t="s">
        <v>1184</v>
      </c>
      <c r="F563" s="15"/>
    </row>
    <row r="564" spans="1:6" x14ac:dyDescent="0.15">
      <c r="A564" s="3">
        <v>563</v>
      </c>
      <c r="B564" s="5" t="s">
        <v>429</v>
      </c>
      <c r="C564" s="5" t="s">
        <v>430</v>
      </c>
      <c r="D564" s="5" t="s">
        <v>1088</v>
      </c>
      <c r="E564" s="5" t="s">
        <v>1183</v>
      </c>
      <c r="F564" s="15"/>
    </row>
    <row r="565" spans="1:6" x14ac:dyDescent="0.15">
      <c r="A565" s="3">
        <v>564</v>
      </c>
      <c r="B565" s="5" t="s">
        <v>429</v>
      </c>
      <c r="C565" s="5" t="s">
        <v>430</v>
      </c>
      <c r="D565" s="5" t="s">
        <v>54</v>
      </c>
      <c r="E565" s="5" t="s">
        <v>55</v>
      </c>
      <c r="F565" s="15"/>
    </row>
    <row r="566" spans="1:6" x14ac:dyDescent="0.15">
      <c r="A566" s="3">
        <v>565</v>
      </c>
      <c r="B566" s="5" t="s">
        <v>429</v>
      </c>
      <c r="C566" s="5" t="s">
        <v>430</v>
      </c>
      <c r="D566" s="5" t="s">
        <v>57</v>
      </c>
      <c r="E566" s="5" t="s">
        <v>58</v>
      </c>
      <c r="F566" s="15"/>
    </row>
    <row r="567" spans="1:6" x14ac:dyDescent="0.15">
      <c r="A567" s="3">
        <v>566</v>
      </c>
      <c r="B567" s="5" t="s">
        <v>429</v>
      </c>
      <c r="C567" s="5" t="s">
        <v>430</v>
      </c>
      <c r="D567" s="5" t="s">
        <v>571</v>
      </c>
      <c r="E567" s="5" t="s">
        <v>56</v>
      </c>
      <c r="F567" s="15"/>
    </row>
    <row r="568" spans="1:6" x14ac:dyDescent="0.15">
      <c r="A568" s="3">
        <v>567</v>
      </c>
      <c r="B568" s="5" t="s">
        <v>441</v>
      </c>
      <c r="C568" s="5" t="s">
        <v>315</v>
      </c>
      <c r="D568" s="5" t="s">
        <v>304</v>
      </c>
      <c r="E568" s="5" t="s">
        <v>1413</v>
      </c>
      <c r="F568" s="15"/>
    </row>
    <row r="569" spans="1:6" x14ac:dyDescent="0.15">
      <c r="A569" s="3">
        <v>568</v>
      </c>
      <c r="B569" s="5" t="s">
        <v>441</v>
      </c>
      <c r="C569" s="5" t="s">
        <v>315</v>
      </c>
      <c r="D569" s="5" t="s">
        <v>1396</v>
      </c>
      <c r="E569" s="5" t="s">
        <v>1414</v>
      </c>
      <c r="F569" s="15"/>
    </row>
    <row r="570" spans="1:6" x14ac:dyDescent="0.15">
      <c r="A570" s="3">
        <v>569</v>
      </c>
      <c r="B570" s="5" t="s">
        <v>441</v>
      </c>
      <c r="C570" s="5" t="s">
        <v>310</v>
      </c>
      <c r="D570" s="5" t="s">
        <v>662</v>
      </c>
      <c r="E570" s="5" t="s">
        <v>1415</v>
      </c>
      <c r="F570" s="15"/>
    </row>
    <row r="571" spans="1:6" x14ac:dyDescent="0.15">
      <c r="A571" s="3">
        <v>570</v>
      </c>
      <c r="B571" s="5" t="s">
        <v>441</v>
      </c>
      <c r="C571" s="5" t="s">
        <v>310</v>
      </c>
      <c r="D571" s="5" t="s">
        <v>303</v>
      </c>
      <c r="E571" s="5" t="s">
        <v>1416</v>
      </c>
      <c r="F571" s="15"/>
    </row>
    <row r="572" spans="1:6" x14ac:dyDescent="0.15">
      <c r="A572" s="3">
        <v>571</v>
      </c>
      <c r="B572" s="5" t="s">
        <v>441</v>
      </c>
      <c r="C572" s="5" t="s">
        <v>310</v>
      </c>
      <c r="D572" s="5" t="s">
        <v>1380</v>
      </c>
      <c r="E572" s="5" t="s">
        <v>1417</v>
      </c>
      <c r="F572" s="15"/>
    </row>
    <row r="573" spans="1:6" x14ac:dyDescent="0.15">
      <c r="A573" s="3">
        <v>572</v>
      </c>
      <c r="B573" s="5" t="s">
        <v>441</v>
      </c>
      <c r="C573" s="5" t="s">
        <v>310</v>
      </c>
      <c r="D573" s="5" t="s">
        <v>1382</v>
      </c>
      <c r="E573" s="5" t="s">
        <v>1418</v>
      </c>
      <c r="F573" s="15"/>
    </row>
    <row r="574" spans="1:6" x14ac:dyDescent="0.15">
      <c r="A574" s="3">
        <v>573</v>
      </c>
      <c r="B574" s="5" t="s">
        <v>441</v>
      </c>
      <c r="C574" s="5" t="s">
        <v>310</v>
      </c>
      <c r="D574" s="5" t="s">
        <v>1367</v>
      </c>
      <c r="E574" s="5" t="s">
        <v>1419</v>
      </c>
      <c r="F574" s="15"/>
    </row>
    <row r="575" spans="1:6" x14ac:dyDescent="0.15">
      <c r="A575" s="3">
        <v>574</v>
      </c>
      <c r="B575" s="5" t="s">
        <v>441</v>
      </c>
      <c r="C575" s="5" t="s">
        <v>310</v>
      </c>
      <c r="D575" s="5" t="s">
        <v>1365</v>
      </c>
      <c r="E575" s="5" t="s">
        <v>1420</v>
      </c>
      <c r="F575" s="15"/>
    </row>
    <row r="576" spans="1:6" x14ac:dyDescent="0.15">
      <c r="A576" s="3">
        <v>575</v>
      </c>
      <c r="B576" s="5" t="s">
        <v>441</v>
      </c>
      <c r="C576" s="5" t="s">
        <v>310</v>
      </c>
      <c r="D576" s="5" t="s">
        <v>1381</v>
      </c>
      <c r="E576" s="5" t="s">
        <v>1421</v>
      </c>
      <c r="F576" s="15"/>
    </row>
    <row r="577" spans="1:6" x14ac:dyDescent="0.15">
      <c r="A577" s="3">
        <v>576</v>
      </c>
      <c r="B577" s="5" t="s">
        <v>441</v>
      </c>
      <c r="C577" s="5" t="s">
        <v>310</v>
      </c>
      <c r="D577" s="5" t="s">
        <v>1402</v>
      </c>
      <c r="E577" s="5" t="s">
        <v>1422</v>
      </c>
      <c r="F577" s="15"/>
    </row>
    <row r="578" spans="1:6" x14ac:dyDescent="0.15">
      <c r="A578" s="3">
        <v>577</v>
      </c>
      <c r="B578" s="5" t="s">
        <v>441</v>
      </c>
      <c r="C578" s="5" t="s">
        <v>310</v>
      </c>
      <c r="D578" s="5" t="s">
        <v>1366</v>
      </c>
      <c r="E578" s="5" t="s">
        <v>1423</v>
      </c>
      <c r="F578" s="15"/>
    </row>
    <row r="579" spans="1:6" x14ac:dyDescent="0.15">
      <c r="A579" s="3">
        <v>578</v>
      </c>
      <c r="B579" s="5" t="s">
        <v>441</v>
      </c>
      <c r="C579" s="5" t="s">
        <v>310</v>
      </c>
      <c r="D579" s="5" t="s">
        <v>1397</v>
      </c>
      <c r="E579" s="5" t="s">
        <v>1424</v>
      </c>
      <c r="F579" s="15"/>
    </row>
    <row r="580" spans="1:6" x14ac:dyDescent="0.15">
      <c r="A580" s="3">
        <v>579</v>
      </c>
      <c r="B580" s="5" t="s">
        <v>441</v>
      </c>
      <c r="C580" s="5" t="s">
        <v>310</v>
      </c>
      <c r="D580" s="5" t="s">
        <v>1404</v>
      </c>
      <c r="E580" s="5" t="s">
        <v>1425</v>
      </c>
      <c r="F580" s="15"/>
    </row>
    <row r="581" spans="1:6" x14ac:dyDescent="0.15">
      <c r="A581" s="3">
        <v>580</v>
      </c>
      <c r="B581" s="5" t="s">
        <v>441</v>
      </c>
      <c r="C581" s="5" t="s">
        <v>1392</v>
      </c>
      <c r="D581" s="5" t="s">
        <v>1393</v>
      </c>
      <c r="E581" s="5" t="s">
        <v>1426</v>
      </c>
      <c r="F581" s="15"/>
    </row>
    <row r="582" spans="1:6" x14ac:dyDescent="0.15">
      <c r="A582" s="3">
        <v>581</v>
      </c>
      <c r="B582" s="5" t="s">
        <v>441</v>
      </c>
      <c r="C582" s="5" t="s">
        <v>1392</v>
      </c>
      <c r="D582" s="5" t="s">
        <v>1394</v>
      </c>
      <c r="E582" s="5" t="s">
        <v>1427</v>
      </c>
      <c r="F582" s="15"/>
    </row>
    <row r="583" spans="1:6" x14ac:dyDescent="0.15">
      <c r="A583" s="3">
        <v>582</v>
      </c>
      <c r="B583" s="5" t="s">
        <v>441</v>
      </c>
      <c r="C583" s="5" t="s">
        <v>1392</v>
      </c>
      <c r="D583" s="5" t="s">
        <v>1395</v>
      </c>
      <c r="E583" s="5" t="s">
        <v>1428</v>
      </c>
      <c r="F583" s="15"/>
    </row>
    <row r="584" spans="1:6" x14ac:dyDescent="0.15">
      <c r="A584" s="3">
        <v>583</v>
      </c>
      <c r="B584" s="5" t="s">
        <v>441</v>
      </c>
      <c r="C584" s="5" t="s">
        <v>313</v>
      </c>
      <c r="D584" s="5" t="s">
        <v>1387</v>
      </c>
      <c r="E584" s="5" t="s">
        <v>1429</v>
      </c>
      <c r="F584" s="15"/>
    </row>
    <row r="585" spans="1:6" x14ac:dyDescent="0.15">
      <c r="A585" s="3">
        <v>584</v>
      </c>
      <c r="B585" s="5" t="s">
        <v>441</v>
      </c>
      <c r="C585" s="5" t="s">
        <v>313</v>
      </c>
      <c r="D585" s="5" t="s">
        <v>302</v>
      </c>
      <c r="E585" s="5" t="s">
        <v>1430</v>
      </c>
      <c r="F585" s="15"/>
    </row>
    <row r="586" spans="1:6" x14ac:dyDescent="0.15">
      <c r="A586" s="3">
        <v>585</v>
      </c>
      <c r="B586" s="5" t="s">
        <v>441</v>
      </c>
      <c r="C586" s="5" t="s">
        <v>313</v>
      </c>
      <c r="D586" s="5" t="s">
        <v>1390</v>
      </c>
      <c r="E586" s="5" t="s">
        <v>1431</v>
      </c>
      <c r="F586" s="15"/>
    </row>
    <row r="587" spans="1:6" x14ac:dyDescent="0.15">
      <c r="A587" s="3">
        <v>586</v>
      </c>
      <c r="B587" s="5" t="s">
        <v>441</v>
      </c>
      <c r="C587" s="5" t="s">
        <v>313</v>
      </c>
      <c r="D587" s="5" t="s">
        <v>1384</v>
      </c>
      <c r="E587" s="5" t="s">
        <v>1432</v>
      </c>
      <c r="F587" s="15"/>
    </row>
    <row r="588" spans="1:6" x14ac:dyDescent="0.15">
      <c r="A588" s="3">
        <v>587</v>
      </c>
      <c r="B588" s="5" t="s">
        <v>441</v>
      </c>
      <c r="C588" s="5" t="s">
        <v>313</v>
      </c>
      <c r="D588" s="5" t="s">
        <v>1385</v>
      </c>
      <c r="E588" s="5" t="s">
        <v>1433</v>
      </c>
      <c r="F588" s="15"/>
    </row>
    <row r="589" spans="1:6" x14ac:dyDescent="0.15">
      <c r="A589" s="3">
        <v>588</v>
      </c>
      <c r="B589" s="18" t="s">
        <v>441</v>
      </c>
      <c r="C589" s="5" t="s">
        <v>313</v>
      </c>
      <c r="D589" s="5" t="s">
        <v>1388</v>
      </c>
      <c r="E589" s="5" t="s">
        <v>1434</v>
      </c>
      <c r="F589" s="15"/>
    </row>
    <row r="590" spans="1:6" x14ac:dyDescent="0.15">
      <c r="A590" s="3">
        <v>589</v>
      </c>
      <c r="B590" s="18" t="s">
        <v>441</v>
      </c>
      <c r="C590" s="5" t="s">
        <v>313</v>
      </c>
      <c r="D590" s="5" t="s">
        <v>1389</v>
      </c>
      <c r="E590" s="5" t="s">
        <v>1435</v>
      </c>
      <c r="F590" s="15"/>
    </row>
    <row r="591" spans="1:6" x14ac:dyDescent="0.15">
      <c r="A591" s="3">
        <v>590</v>
      </c>
      <c r="B591" s="18" t="s">
        <v>441</v>
      </c>
      <c r="C591" s="5" t="s">
        <v>313</v>
      </c>
      <c r="D591" s="5" t="s">
        <v>1391</v>
      </c>
      <c r="E591" s="5" t="s">
        <v>1436</v>
      </c>
      <c r="F591" s="15"/>
    </row>
    <row r="592" spans="1:6" x14ac:dyDescent="0.15">
      <c r="A592" s="3">
        <v>591</v>
      </c>
      <c r="B592" s="18" t="s">
        <v>441</v>
      </c>
      <c r="C592" s="5" t="s">
        <v>313</v>
      </c>
      <c r="D592" s="5" t="s">
        <v>1383</v>
      </c>
      <c r="E592" s="5" t="s">
        <v>1437</v>
      </c>
      <c r="F592" s="15"/>
    </row>
    <row r="593" spans="1:6" x14ac:dyDescent="0.15">
      <c r="A593" s="3">
        <v>592</v>
      </c>
      <c r="B593" s="18" t="s">
        <v>441</v>
      </c>
      <c r="C593" s="5" t="s">
        <v>313</v>
      </c>
      <c r="D593" s="5" t="s">
        <v>1386</v>
      </c>
      <c r="E593" s="5" t="s">
        <v>1438</v>
      </c>
      <c r="F593" s="15"/>
    </row>
    <row r="594" spans="1:6" x14ac:dyDescent="0.15">
      <c r="A594" s="3">
        <v>593</v>
      </c>
      <c r="B594" s="18" t="s">
        <v>441</v>
      </c>
      <c r="C594" s="5" t="s">
        <v>313</v>
      </c>
      <c r="D594" s="5" t="s">
        <v>1401</v>
      </c>
      <c r="E594" s="5" t="s">
        <v>1439</v>
      </c>
      <c r="F594" s="15"/>
    </row>
    <row r="595" spans="1:6" x14ac:dyDescent="0.15">
      <c r="A595" s="3">
        <v>594</v>
      </c>
      <c r="B595" s="19" t="s">
        <v>441</v>
      </c>
      <c r="C595" s="6" t="s">
        <v>313</v>
      </c>
      <c r="D595" s="6" t="s">
        <v>1400</v>
      </c>
      <c r="E595" s="6" t="s">
        <v>1440</v>
      </c>
      <c r="F595" s="15"/>
    </row>
    <row r="596" spans="1:6" x14ac:dyDescent="0.15">
      <c r="A596" s="3">
        <v>595</v>
      </c>
      <c r="B596" s="18" t="s">
        <v>441</v>
      </c>
      <c r="C596" s="5" t="s">
        <v>314</v>
      </c>
      <c r="D596" s="5" t="s">
        <v>1379</v>
      </c>
      <c r="E596" s="5" t="s">
        <v>1441</v>
      </c>
      <c r="F596" s="15"/>
    </row>
    <row r="597" spans="1:6" x14ac:dyDescent="0.15">
      <c r="A597" s="3">
        <v>596</v>
      </c>
      <c r="B597" s="19" t="s">
        <v>441</v>
      </c>
      <c r="C597" s="6" t="s">
        <v>314</v>
      </c>
      <c r="D597" s="6" t="s">
        <v>1398</v>
      </c>
      <c r="E597" s="6" t="s">
        <v>1442</v>
      </c>
      <c r="F597" s="15"/>
    </row>
    <row r="598" spans="1:6" x14ac:dyDescent="0.15">
      <c r="A598" s="3">
        <v>597</v>
      </c>
      <c r="B598" s="19" t="s">
        <v>441</v>
      </c>
      <c r="C598" s="6" t="s">
        <v>314</v>
      </c>
      <c r="D598" s="6" t="s">
        <v>1370</v>
      </c>
      <c r="E598" s="6" t="s">
        <v>1443</v>
      </c>
      <c r="F598" s="15"/>
    </row>
    <row r="599" spans="1:6" x14ac:dyDescent="0.15">
      <c r="A599" s="3">
        <v>598</v>
      </c>
      <c r="B599" s="18" t="s">
        <v>441</v>
      </c>
      <c r="C599" s="5" t="s">
        <v>314</v>
      </c>
      <c r="D599" s="5" t="s">
        <v>1373</v>
      </c>
      <c r="E599" s="5" t="s">
        <v>1444</v>
      </c>
      <c r="F599" s="15"/>
    </row>
    <row r="600" spans="1:6" x14ac:dyDescent="0.15">
      <c r="A600" s="3">
        <v>599</v>
      </c>
      <c r="B600" s="18" t="s">
        <v>441</v>
      </c>
      <c r="C600" s="5" t="s">
        <v>314</v>
      </c>
      <c r="D600" s="5" t="s">
        <v>663</v>
      </c>
      <c r="E600" s="5" t="s">
        <v>1445</v>
      </c>
      <c r="F600" s="15"/>
    </row>
    <row r="601" spans="1:6" x14ac:dyDescent="0.15">
      <c r="A601" s="3">
        <v>600</v>
      </c>
      <c r="B601" s="18" t="s">
        <v>441</v>
      </c>
      <c r="C601" s="5" t="s">
        <v>314</v>
      </c>
      <c r="D601" s="5" t="s">
        <v>1376</v>
      </c>
      <c r="E601" s="5" t="s">
        <v>1446</v>
      </c>
      <c r="F601" s="15"/>
    </row>
    <row r="602" spans="1:6" x14ac:dyDescent="0.15">
      <c r="A602" s="3">
        <v>601</v>
      </c>
      <c r="B602" s="18" t="s">
        <v>441</v>
      </c>
      <c r="C602" s="5" t="s">
        <v>314</v>
      </c>
      <c r="D602" s="5" t="s">
        <v>1403</v>
      </c>
      <c r="E602" s="5" t="s">
        <v>1447</v>
      </c>
      <c r="F602" s="15"/>
    </row>
    <row r="603" spans="1:6" x14ac:dyDescent="0.15">
      <c r="A603" s="3">
        <v>602</v>
      </c>
      <c r="B603" s="18" t="s">
        <v>441</v>
      </c>
      <c r="C603" s="5" t="s">
        <v>314</v>
      </c>
      <c r="D603" s="5" t="s">
        <v>1405</v>
      </c>
      <c r="E603" s="5" t="s">
        <v>1448</v>
      </c>
      <c r="F603" s="15"/>
    </row>
    <row r="604" spans="1:6" x14ac:dyDescent="0.15">
      <c r="A604" s="3">
        <v>603</v>
      </c>
      <c r="B604" s="5" t="s">
        <v>441</v>
      </c>
      <c r="C604" s="5" t="s">
        <v>314</v>
      </c>
      <c r="D604" s="5" t="s">
        <v>1371</v>
      </c>
      <c r="E604" s="5" t="s">
        <v>1449</v>
      </c>
      <c r="F604" s="15"/>
    </row>
    <row r="605" spans="1:6" x14ac:dyDescent="0.15">
      <c r="A605" s="3">
        <v>604</v>
      </c>
      <c r="B605" s="5" t="s">
        <v>441</v>
      </c>
      <c r="C605" s="5" t="s">
        <v>314</v>
      </c>
      <c r="D605" s="5" t="s">
        <v>1372</v>
      </c>
      <c r="E605" s="5" t="s">
        <v>1450</v>
      </c>
      <c r="F605" s="15"/>
    </row>
    <row r="606" spans="1:6" x14ac:dyDescent="0.15">
      <c r="A606" s="3">
        <v>605</v>
      </c>
      <c r="B606" s="5" t="s">
        <v>441</v>
      </c>
      <c r="C606" s="5" t="s">
        <v>314</v>
      </c>
      <c r="D606" s="5" t="s">
        <v>1375</v>
      </c>
      <c r="E606" s="5" t="s">
        <v>1451</v>
      </c>
      <c r="F606" s="15"/>
    </row>
    <row r="607" spans="1:6" x14ac:dyDescent="0.15">
      <c r="A607" s="3">
        <v>606</v>
      </c>
      <c r="B607" s="5" t="s">
        <v>441</v>
      </c>
      <c r="C607" s="5" t="s">
        <v>314</v>
      </c>
      <c r="D607" s="5" t="s">
        <v>1377</v>
      </c>
      <c r="E607" s="5" t="s">
        <v>1452</v>
      </c>
      <c r="F607" s="15"/>
    </row>
    <row r="608" spans="1:6" x14ac:dyDescent="0.15">
      <c r="A608" s="3">
        <v>607</v>
      </c>
      <c r="B608" s="5" t="s">
        <v>441</v>
      </c>
      <c r="C608" s="5" t="s">
        <v>314</v>
      </c>
      <c r="D608" s="5" t="s">
        <v>1374</v>
      </c>
      <c r="E608" s="5" t="s">
        <v>1453</v>
      </c>
      <c r="F608" s="15"/>
    </row>
    <row r="609" spans="1:6" x14ac:dyDescent="0.15">
      <c r="A609" s="3">
        <v>608</v>
      </c>
      <c r="B609" s="5" t="s">
        <v>441</v>
      </c>
      <c r="C609" s="5" t="s">
        <v>314</v>
      </c>
      <c r="D609" s="5" t="s">
        <v>1378</v>
      </c>
      <c r="E609" s="5" t="s">
        <v>1454</v>
      </c>
      <c r="F609" s="15"/>
    </row>
    <row r="610" spans="1:6" x14ac:dyDescent="0.15">
      <c r="A610" s="3">
        <v>609</v>
      </c>
      <c r="B610" s="5" t="s">
        <v>441</v>
      </c>
      <c r="C610" s="5" t="s">
        <v>314</v>
      </c>
      <c r="D610" s="5" t="s">
        <v>1399</v>
      </c>
      <c r="E610" s="5" t="s">
        <v>1455</v>
      </c>
      <c r="F610" s="15"/>
    </row>
    <row r="611" spans="1:6" x14ac:dyDescent="0.15">
      <c r="A611" s="3">
        <v>610</v>
      </c>
      <c r="B611" s="5" t="s">
        <v>441</v>
      </c>
      <c r="C611" s="5" t="s">
        <v>316</v>
      </c>
      <c r="D611" s="5" t="s">
        <v>305</v>
      </c>
      <c r="E611" s="5" t="s">
        <v>1456</v>
      </c>
      <c r="F611" s="15"/>
    </row>
    <row r="612" spans="1:6" x14ac:dyDescent="0.15">
      <c r="A612" s="3">
        <v>611</v>
      </c>
      <c r="B612" s="10" t="s">
        <v>441</v>
      </c>
      <c r="C612" s="10" t="s">
        <v>316</v>
      </c>
      <c r="D612" s="10" t="s">
        <v>1368</v>
      </c>
      <c r="E612" s="10" t="s">
        <v>1457</v>
      </c>
      <c r="F612" s="15"/>
    </row>
    <row r="613" spans="1:6" x14ac:dyDescent="0.15">
      <c r="A613" s="3">
        <v>612</v>
      </c>
      <c r="B613" s="5" t="s">
        <v>441</v>
      </c>
      <c r="C613" s="5" t="s">
        <v>316</v>
      </c>
      <c r="D613" s="5" t="s">
        <v>1111</v>
      </c>
      <c r="E613" s="5" t="s">
        <v>1458</v>
      </c>
      <c r="F613" s="15"/>
    </row>
    <row r="614" spans="1:6" x14ac:dyDescent="0.15">
      <c r="A614" s="3">
        <v>613</v>
      </c>
      <c r="B614" s="5" t="s">
        <v>441</v>
      </c>
      <c r="C614" s="5" t="s">
        <v>316</v>
      </c>
      <c r="D614" s="5" t="s">
        <v>1369</v>
      </c>
      <c r="E614" s="5" t="s">
        <v>1459</v>
      </c>
      <c r="F614" s="15"/>
    </row>
    <row r="615" spans="1:6" x14ac:dyDescent="0.15">
      <c r="A615" s="3">
        <v>614</v>
      </c>
      <c r="B615" s="5" t="s">
        <v>442</v>
      </c>
      <c r="C615" s="5" t="s">
        <v>317</v>
      </c>
      <c r="D615" s="5" t="s">
        <v>243</v>
      </c>
      <c r="E615" s="5" t="s">
        <v>244</v>
      </c>
      <c r="F615" s="15"/>
    </row>
    <row r="616" spans="1:6" x14ac:dyDescent="0.15">
      <c r="A616" s="3">
        <v>615</v>
      </c>
      <c r="B616" s="6" t="s">
        <v>442</v>
      </c>
      <c r="C616" s="6" t="s">
        <v>317</v>
      </c>
      <c r="D616" s="6" t="s">
        <v>572</v>
      </c>
      <c r="E616" s="6" t="s">
        <v>645</v>
      </c>
      <c r="F616" s="15"/>
    </row>
    <row r="617" spans="1:6" x14ac:dyDescent="0.15">
      <c r="A617" s="3">
        <v>616</v>
      </c>
      <c r="B617" s="6" t="s">
        <v>442</v>
      </c>
      <c r="C617" s="6" t="s">
        <v>317</v>
      </c>
      <c r="D617" s="6" t="s">
        <v>245</v>
      </c>
      <c r="E617" s="6" t="s">
        <v>246</v>
      </c>
      <c r="F617" s="15"/>
    </row>
    <row r="618" spans="1:6" x14ac:dyDescent="0.15">
      <c r="A618" s="3">
        <v>617</v>
      </c>
      <c r="B618" s="5" t="s">
        <v>442</v>
      </c>
      <c r="C618" s="5" t="s">
        <v>317</v>
      </c>
      <c r="D618" s="5" t="s">
        <v>1329</v>
      </c>
      <c r="E618" s="5" t="s">
        <v>1348</v>
      </c>
      <c r="F618" s="15"/>
    </row>
    <row r="619" spans="1:6" x14ac:dyDescent="0.15">
      <c r="A619" s="3">
        <v>618</v>
      </c>
      <c r="B619" s="5" t="s">
        <v>442</v>
      </c>
      <c r="C619" s="5" t="s">
        <v>317</v>
      </c>
      <c r="D619" s="5" t="s">
        <v>241</v>
      </c>
      <c r="E619" s="5" t="s">
        <v>242</v>
      </c>
      <c r="F619" s="15"/>
    </row>
    <row r="620" spans="1:6" x14ac:dyDescent="0.15">
      <c r="A620" s="3">
        <v>619</v>
      </c>
      <c r="B620" s="5" t="s">
        <v>442</v>
      </c>
      <c r="C620" s="5" t="s">
        <v>317</v>
      </c>
      <c r="D620" s="5" t="s">
        <v>247</v>
      </c>
      <c r="E620" s="5" t="s">
        <v>248</v>
      </c>
      <c r="F620" s="15"/>
    </row>
    <row r="621" spans="1:6" x14ac:dyDescent="0.15">
      <c r="A621" s="3">
        <v>620</v>
      </c>
      <c r="B621" s="5" t="s">
        <v>442</v>
      </c>
      <c r="C621" s="5" t="s">
        <v>318</v>
      </c>
      <c r="D621" s="5" t="s">
        <v>253</v>
      </c>
      <c r="E621" s="5" t="s">
        <v>1185</v>
      </c>
      <c r="F621" s="15"/>
    </row>
    <row r="622" spans="1:6" x14ac:dyDescent="0.15">
      <c r="A622" s="3">
        <v>621</v>
      </c>
      <c r="B622" s="5" t="s">
        <v>442</v>
      </c>
      <c r="C622" s="5" t="s">
        <v>318</v>
      </c>
      <c r="D622" s="5" t="s">
        <v>249</v>
      </c>
      <c r="E622" s="5" t="s">
        <v>250</v>
      </c>
      <c r="F622" s="15"/>
    </row>
    <row r="623" spans="1:6" x14ac:dyDescent="0.15">
      <c r="A623" s="3">
        <v>622</v>
      </c>
      <c r="B623" s="5" t="s">
        <v>442</v>
      </c>
      <c r="C623" s="5" t="s">
        <v>318</v>
      </c>
      <c r="D623" s="5" t="s">
        <v>251</v>
      </c>
      <c r="E623" s="5" t="s">
        <v>252</v>
      </c>
      <c r="F623" s="15"/>
    </row>
    <row r="624" spans="1:6" x14ac:dyDescent="0.15">
      <c r="A624" s="3">
        <v>623</v>
      </c>
      <c r="B624" s="5" t="s">
        <v>442</v>
      </c>
      <c r="C624" s="5" t="s">
        <v>319</v>
      </c>
      <c r="D624" s="5" t="s">
        <v>254</v>
      </c>
      <c r="E624" s="5" t="s">
        <v>255</v>
      </c>
      <c r="F624" s="15"/>
    </row>
    <row r="625" spans="1:6" x14ac:dyDescent="0.15">
      <c r="A625" s="3">
        <v>624</v>
      </c>
      <c r="B625" s="5" t="s">
        <v>442</v>
      </c>
      <c r="C625" s="5" t="s">
        <v>319</v>
      </c>
      <c r="D625" s="5" t="s">
        <v>256</v>
      </c>
      <c r="E625" s="5" t="s">
        <v>257</v>
      </c>
      <c r="F625" s="15"/>
    </row>
    <row r="626" spans="1:6" x14ac:dyDescent="0.15">
      <c r="A626" s="3">
        <v>625</v>
      </c>
      <c r="B626" s="5" t="s">
        <v>442</v>
      </c>
      <c r="C626" s="5" t="s">
        <v>319</v>
      </c>
      <c r="D626" s="5" t="s">
        <v>258</v>
      </c>
      <c r="E626" s="5" t="s">
        <v>259</v>
      </c>
      <c r="F626" s="15"/>
    </row>
    <row r="627" spans="1:6" x14ac:dyDescent="0.15">
      <c r="A627" s="3">
        <v>626</v>
      </c>
      <c r="B627" s="5" t="s">
        <v>442</v>
      </c>
      <c r="C627" s="5" t="s">
        <v>319</v>
      </c>
      <c r="D627" s="5" t="s">
        <v>260</v>
      </c>
      <c r="E627" s="5" t="s">
        <v>261</v>
      </c>
      <c r="F627" s="15"/>
    </row>
    <row r="628" spans="1:6" x14ac:dyDescent="0.15">
      <c r="A628" s="3">
        <v>627</v>
      </c>
      <c r="B628" s="5" t="s">
        <v>442</v>
      </c>
      <c r="C628" s="5" t="s">
        <v>321</v>
      </c>
      <c r="D628" s="5" t="s">
        <v>266</v>
      </c>
      <c r="E628" s="5" t="s">
        <v>1186</v>
      </c>
      <c r="F628" s="15"/>
    </row>
    <row r="629" spans="1:6" x14ac:dyDescent="0.15">
      <c r="A629" s="3">
        <v>628</v>
      </c>
      <c r="B629" s="5" t="s">
        <v>442</v>
      </c>
      <c r="C629" s="5" t="s">
        <v>321</v>
      </c>
      <c r="D629" s="5" t="s">
        <v>268</v>
      </c>
      <c r="E629" s="5" t="s">
        <v>269</v>
      </c>
      <c r="F629" s="15"/>
    </row>
    <row r="630" spans="1:6" x14ac:dyDescent="0.15">
      <c r="A630" s="3">
        <v>629</v>
      </c>
      <c r="B630" s="5" t="s">
        <v>442</v>
      </c>
      <c r="C630" s="5" t="s">
        <v>321</v>
      </c>
      <c r="D630" s="5" t="s">
        <v>270</v>
      </c>
      <c r="E630" s="5" t="s">
        <v>271</v>
      </c>
      <c r="F630" s="15"/>
    </row>
    <row r="631" spans="1:6" x14ac:dyDescent="0.15">
      <c r="A631" s="3">
        <v>630</v>
      </c>
      <c r="B631" s="5" t="s">
        <v>442</v>
      </c>
      <c r="C631" s="5" t="s">
        <v>321</v>
      </c>
      <c r="D631" s="5" t="s">
        <v>264</v>
      </c>
      <c r="E631" s="5" t="s">
        <v>265</v>
      </c>
      <c r="F631" s="15"/>
    </row>
    <row r="632" spans="1:6" x14ac:dyDescent="0.15">
      <c r="A632" s="3">
        <v>631</v>
      </c>
      <c r="B632" s="5" t="s">
        <v>442</v>
      </c>
      <c r="C632" s="5" t="s">
        <v>321</v>
      </c>
      <c r="D632" s="5" t="s">
        <v>267</v>
      </c>
      <c r="E632" s="5" t="s">
        <v>890</v>
      </c>
      <c r="F632" s="15"/>
    </row>
    <row r="633" spans="1:6" x14ac:dyDescent="0.15">
      <c r="A633" s="3">
        <v>632</v>
      </c>
      <c r="B633" s="5" t="s">
        <v>442</v>
      </c>
      <c r="C633" s="5" t="s">
        <v>322</v>
      </c>
      <c r="D633" s="5" t="s">
        <v>576</v>
      </c>
      <c r="E633" s="5" t="s">
        <v>654</v>
      </c>
      <c r="F633" s="15"/>
    </row>
    <row r="634" spans="1:6" x14ac:dyDescent="0.15">
      <c r="A634" s="3">
        <v>633</v>
      </c>
      <c r="B634" s="5" t="s">
        <v>442</v>
      </c>
      <c r="C634" s="5" t="s">
        <v>322</v>
      </c>
      <c r="D634" s="5" t="s">
        <v>272</v>
      </c>
      <c r="E634" s="5" t="s">
        <v>646</v>
      </c>
      <c r="F634" s="15"/>
    </row>
    <row r="635" spans="1:6" x14ac:dyDescent="0.15">
      <c r="A635" s="3">
        <v>634</v>
      </c>
      <c r="B635" s="5" t="s">
        <v>442</v>
      </c>
      <c r="C635" s="5" t="s">
        <v>322</v>
      </c>
      <c r="D635" s="5" t="s">
        <v>275</v>
      </c>
      <c r="E635" s="5" t="s">
        <v>647</v>
      </c>
      <c r="F635" s="15"/>
    </row>
    <row r="636" spans="1:6" x14ac:dyDescent="0.15">
      <c r="A636" s="3">
        <v>635</v>
      </c>
      <c r="B636" s="5" t="s">
        <v>442</v>
      </c>
      <c r="C636" s="5" t="s">
        <v>322</v>
      </c>
      <c r="D636" s="5" t="s">
        <v>273</v>
      </c>
      <c r="E636" s="5" t="s">
        <v>274</v>
      </c>
      <c r="F636" s="15"/>
    </row>
    <row r="637" spans="1:6" x14ac:dyDescent="0.15">
      <c r="A637" s="3">
        <v>636</v>
      </c>
      <c r="B637" s="5" t="s">
        <v>442</v>
      </c>
      <c r="C637" s="5" t="s">
        <v>322</v>
      </c>
      <c r="D637" s="5" t="s">
        <v>573</v>
      </c>
      <c r="E637" s="5" t="s">
        <v>1187</v>
      </c>
      <c r="F637" s="15"/>
    </row>
    <row r="638" spans="1:6" x14ac:dyDescent="0.15">
      <c r="A638" s="3">
        <v>637</v>
      </c>
      <c r="B638" s="5" t="s">
        <v>442</v>
      </c>
      <c r="C638" s="5" t="s">
        <v>320</v>
      </c>
      <c r="D638" s="5" t="s">
        <v>262</v>
      </c>
      <c r="E638" s="5" t="s">
        <v>263</v>
      </c>
      <c r="F638" s="15"/>
    </row>
    <row r="639" spans="1:6" x14ac:dyDescent="0.15">
      <c r="A639" s="3">
        <v>638</v>
      </c>
      <c r="B639" s="5" t="s">
        <v>442</v>
      </c>
      <c r="C639" s="5" t="s">
        <v>320</v>
      </c>
      <c r="D639" s="5" t="s">
        <v>284</v>
      </c>
      <c r="E639" s="5" t="s">
        <v>285</v>
      </c>
      <c r="F639" s="15"/>
    </row>
    <row r="640" spans="1:6" x14ac:dyDescent="0.15">
      <c r="A640" s="3">
        <v>639</v>
      </c>
      <c r="B640" s="5" t="s">
        <v>442</v>
      </c>
      <c r="C640" s="5" t="s">
        <v>320</v>
      </c>
      <c r="D640" s="5" t="s">
        <v>281</v>
      </c>
      <c r="E640" s="5" t="s">
        <v>1188</v>
      </c>
      <c r="F640" s="15"/>
    </row>
    <row r="641" spans="1:6" x14ac:dyDescent="0.15">
      <c r="A641" s="3">
        <v>640</v>
      </c>
      <c r="B641" s="5" t="s">
        <v>442</v>
      </c>
      <c r="C641" s="5" t="s">
        <v>320</v>
      </c>
      <c r="D641" s="5" t="s">
        <v>286</v>
      </c>
      <c r="E641" s="5" t="s">
        <v>1349</v>
      </c>
      <c r="F641" s="15"/>
    </row>
    <row r="642" spans="1:6" x14ac:dyDescent="0.15">
      <c r="A642" s="3">
        <v>641</v>
      </c>
      <c r="B642" s="5" t="s">
        <v>442</v>
      </c>
      <c r="C642" s="5" t="s">
        <v>320</v>
      </c>
      <c r="D642" s="5" t="s">
        <v>276</v>
      </c>
      <c r="E642" s="5" t="s">
        <v>277</v>
      </c>
      <c r="F642" s="15"/>
    </row>
    <row r="643" spans="1:6" x14ac:dyDescent="0.15">
      <c r="A643" s="3">
        <v>642</v>
      </c>
      <c r="B643" s="5" t="s">
        <v>442</v>
      </c>
      <c r="C643" s="5" t="s">
        <v>320</v>
      </c>
      <c r="D643" s="5" t="s">
        <v>287</v>
      </c>
      <c r="E643" s="5" t="s">
        <v>288</v>
      </c>
      <c r="F643" s="15"/>
    </row>
    <row r="644" spans="1:6" x14ac:dyDescent="0.15">
      <c r="A644" s="3">
        <v>643</v>
      </c>
      <c r="B644" s="5" t="s">
        <v>442</v>
      </c>
      <c r="C644" s="5" t="s">
        <v>320</v>
      </c>
      <c r="D644" s="5" t="s">
        <v>715</v>
      </c>
      <c r="E644" s="5" t="s">
        <v>891</v>
      </c>
      <c r="F644" s="15"/>
    </row>
    <row r="645" spans="1:6" x14ac:dyDescent="0.15">
      <c r="A645" s="3">
        <v>644</v>
      </c>
      <c r="B645" s="5" t="s">
        <v>442</v>
      </c>
      <c r="C645" s="5" t="s">
        <v>320</v>
      </c>
      <c r="D645" s="5" t="s">
        <v>282</v>
      </c>
      <c r="E645" s="5" t="s">
        <v>283</v>
      </c>
      <c r="F645" s="15"/>
    </row>
    <row r="646" spans="1:6" x14ac:dyDescent="0.15">
      <c r="A646" s="3">
        <v>645</v>
      </c>
      <c r="B646" s="5" t="s">
        <v>442</v>
      </c>
      <c r="C646" s="5" t="s">
        <v>320</v>
      </c>
      <c r="D646" s="5" t="s">
        <v>574</v>
      </c>
      <c r="E646" s="5" t="s">
        <v>648</v>
      </c>
      <c r="F646" s="15"/>
    </row>
    <row r="647" spans="1:6" x14ac:dyDescent="0.15">
      <c r="A647" s="3">
        <v>646</v>
      </c>
      <c r="B647" s="5" t="s">
        <v>442</v>
      </c>
      <c r="C647" s="5" t="s">
        <v>320</v>
      </c>
      <c r="D647" s="5" t="s">
        <v>279</v>
      </c>
      <c r="E647" s="5" t="s">
        <v>280</v>
      </c>
      <c r="F647" s="15"/>
    </row>
    <row r="648" spans="1:6" x14ac:dyDescent="0.15">
      <c r="A648" s="3">
        <v>647</v>
      </c>
      <c r="B648" s="5" t="s">
        <v>442</v>
      </c>
      <c r="C648" s="5" t="s">
        <v>320</v>
      </c>
      <c r="D648" s="5" t="s">
        <v>278</v>
      </c>
      <c r="E648" s="5" t="s">
        <v>1189</v>
      </c>
      <c r="F648" s="15"/>
    </row>
    <row r="649" spans="1:6" x14ac:dyDescent="0.15">
      <c r="A649" s="3">
        <v>648</v>
      </c>
      <c r="B649" s="5" t="s">
        <v>442</v>
      </c>
      <c r="C649" s="5" t="s">
        <v>320</v>
      </c>
      <c r="D649" s="5" t="s">
        <v>578</v>
      </c>
      <c r="E649" s="5" t="s">
        <v>651</v>
      </c>
      <c r="F649" s="15"/>
    </row>
    <row r="650" spans="1:6" x14ac:dyDescent="0.15">
      <c r="A650" s="3">
        <v>649</v>
      </c>
      <c r="B650" s="5" t="s">
        <v>442</v>
      </c>
      <c r="C650" s="5" t="s">
        <v>320</v>
      </c>
      <c r="D650" s="5" t="s">
        <v>1033</v>
      </c>
      <c r="E650" s="5" t="s">
        <v>1087</v>
      </c>
      <c r="F650" s="15"/>
    </row>
    <row r="651" spans="1:6" x14ac:dyDescent="0.15">
      <c r="A651" s="3">
        <v>650</v>
      </c>
      <c r="B651" s="5" t="s">
        <v>442</v>
      </c>
      <c r="C651" s="5" t="s">
        <v>320</v>
      </c>
      <c r="D651" s="5" t="s">
        <v>990</v>
      </c>
      <c r="E651" s="5" t="s">
        <v>1190</v>
      </c>
      <c r="F651" s="15"/>
    </row>
    <row r="652" spans="1:6" x14ac:dyDescent="0.15">
      <c r="A652" s="3">
        <v>651</v>
      </c>
      <c r="B652" s="5" t="s">
        <v>442</v>
      </c>
      <c r="C652" s="5" t="s">
        <v>323</v>
      </c>
      <c r="D652" s="5" t="s">
        <v>291</v>
      </c>
      <c r="E652" s="5" t="s">
        <v>292</v>
      </c>
      <c r="F652" s="15"/>
    </row>
    <row r="653" spans="1:6" x14ac:dyDescent="0.15">
      <c r="A653" s="3">
        <v>652</v>
      </c>
      <c r="B653" s="5" t="s">
        <v>442</v>
      </c>
      <c r="C653" s="5" t="s">
        <v>323</v>
      </c>
      <c r="D653" s="5" t="s">
        <v>289</v>
      </c>
      <c r="E653" s="5" t="s">
        <v>290</v>
      </c>
      <c r="F653" s="15"/>
    </row>
    <row r="654" spans="1:6" x14ac:dyDescent="0.15">
      <c r="A654" s="3">
        <v>653</v>
      </c>
      <c r="B654" s="5" t="s">
        <v>442</v>
      </c>
      <c r="C654" s="5" t="s">
        <v>323</v>
      </c>
      <c r="D654" s="5" t="s">
        <v>575</v>
      </c>
      <c r="E654" s="5" t="s">
        <v>649</v>
      </c>
      <c r="F654" s="15"/>
    </row>
    <row r="655" spans="1:6" x14ac:dyDescent="0.15">
      <c r="A655" s="3">
        <v>654</v>
      </c>
      <c r="B655" s="5" t="s">
        <v>442</v>
      </c>
      <c r="C655" s="5" t="s">
        <v>323</v>
      </c>
      <c r="D655" s="5" t="s">
        <v>577</v>
      </c>
      <c r="E655" s="5" t="s">
        <v>650</v>
      </c>
      <c r="F655" s="15"/>
    </row>
    <row r="656" spans="1:6" x14ac:dyDescent="0.15">
      <c r="A656" s="3">
        <v>655</v>
      </c>
      <c r="B656" s="5" t="s">
        <v>442</v>
      </c>
      <c r="C656" s="5" t="s">
        <v>324</v>
      </c>
      <c r="D656" s="5" t="s">
        <v>293</v>
      </c>
      <c r="E656" s="5" t="s">
        <v>1191</v>
      </c>
      <c r="F656" s="15"/>
    </row>
    <row r="657" spans="1:6" x14ac:dyDescent="0.15">
      <c r="A657" s="3">
        <v>656</v>
      </c>
      <c r="B657" s="5" t="s">
        <v>442</v>
      </c>
      <c r="C657" s="5" t="s">
        <v>324</v>
      </c>
      <c r="D657" s="5" t="s">
        <v>296</v>
      </c>
      <c r="E657" s="5" t="s">
        <v>297</v>
      </c>
      <c r="F657" s="15"/>
    </row>
    <row r="658" spans="1:6" x14ac:dyDescent="0.15">
      <c r="A658" s="3">
        <v>657</v>
      </c>
      <c r="B658" s="5" t="s">
        <v>442</v>
      </c>
      <c r="C658" s="5" t="s">
        <v>324</v>
      </c>
      <c r="D658" s="5" t="s">
        <v>300</v>
      </c>
      <c r="E658" s="5" t="s">
        <v>301</v>
      </c>
      <c r="F658" s="15"/>
    </row>
    <row r="659" spans="1:6" x14ac:dyDescent="0.15">
      <c r="A659" s="3">
        <v>658</v>
      </c>
      <c r="B659" s="5" t="s">
        <v>442</v>
      </c>
      <c r="C659" s="5" t="s">
        <v>324</v>
      </c>
      <c r="D659" s="5" t="s">
        <v>298</v>
      </c>
      <c r="E659" s="5" t="s">
        <v>299</v>
      </c>
      <c r="F659" s="15"/>
    </row>
    <row r="660" spans="1:6" x14ac:dyDescent="0.15">
      <c r="A660" s="3">
        <v>659</v>
      </c>
      <c r="B660" s="5" t="s">
        <v>442</v>
      </c>
      <c r="C660" s="5" t="s">
        <v>324</v>
      </c>
      <c r="D660" s="5" t="s">
        <v>294</v>
      </c>
      <c r="E660" s="5" t="s">
        <v>295</v>
      </c>
      <c r="F660" s="15"/>
    </row>
  </sheetData>
  <autoFilter ref="A2:F660"/>
  <mergeCells count="1">
    <mergeCell ref="A1:F1"/>
  </mergeCells>
  <phoneticPr fontId="1" type="noConversion"/>
  <dataValidations count="2">
    <dataValidation type="list" allowBlank="1" showInputMessage="1" showErrorMessage="1" sqref="C607:C660 C604:C605 C3:C599">
      <formula1>县</formula1>
    </dataValidation>
    <dataValidation type="list" allowBlank="1" showInputMessage="1" showErrorMessage="1" sqref="B3:B660">
      <formula1>市</formula1>
    </dataValidation>
  </dataValidations>
  <pageMargins left="0.75" right="0.75" top="1" bottom="1" header="0.51180555555555596" footer="0.51180555555555596"/>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alayan</dc:creator>
  <cp:lastModifiedBy>信用卡业务部客户经营管理科</cp:lastModifiedBy>
  <dcterms:created xsi:type="dcterms:W3CDTF">2019-12-26T17:33:14Z</dcterms:created>
  <dcterms:modified xsi:type="dcterms:W3CDTF">2024-03-05T03:26:17Z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2052-1.8.2.2861</vt:lpwstr>
  </property>
</Properties>
</file>