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90" windowWidth="15480" windowHeight="10245"/>
  </bookViews>
  <sheets>
    <sheet name="福建行" sheetId="1" r:id="rId1"/>
    <sheet name="厦门行" sheetId="2" r:id="rId2"/>
    <sheet name="Sheet3" sheetId="3" r:id="rId3"/>
  </sheets>
  <definedNames>
    <definedName name="_xlnm._FilterDatabase" localSheetId="0" hidden="1">福建行!$C$2:$E$1024</definedName>
  </definedNames>
  <calcPr calcId="124519"/>
</workbook>
</file>

<file path=xl/sharedStrings.xml><?xml version="1.0" encoding="utf-8"?>
<sst xmlns="http://schemas.openxmlformats.org/spreadsheetml/2006/main" count="4814" uniqueCount="2331">
  <si>
    <t>设区市</t>
  </si>
  <si>
    <t>安装地点</t>
  </si>
  <si>
    <t>安装地点门牌地址</t>
  </si>
  <si>
    <t>联系电话</t>
  </si>
  <si>
    <t>福州市仓山区福峡路755号福州亚太汽配市场B座</t>
  </si>
  <si>
    <t>福建波士骏达汽车销售服务有限公司（福州）</t>
  </si>
  <si>
    <t>福州乌龙江南大道29号</t>
  </si>
  <si>
    <t>福州盈众汽车有限公司</t>
  </si>
  <si>
    <t>福州市鼓楼区洪山镇梅峰路166号保福新苑一期57号楼</t>
  </si>
  <si>
    <t>福建省丰吉汽车贸易有限公司</t>
  </si>
  <si>
    <t>福建中源汽车销售有限公司</t>
  </si>
  <si>
    <t>福州晋安区前横路199号</t>
  </si>
  <si>
    <t>福州嘉利德斯汽车贸易有限公司</t>
  </si>
  <si>
    <t>福州中升福新汽车销售服务有限公司</t>
  </si>
  <si>
    <t>4S店</t>
  </si>
  <si>
    <t>福州中升雷克萨斯汽车销售服务有限公司</t>
  </si>
  <si>
    <t>永泰鑫顺汽车贸易有限公司</t>
  </si>
  <si>
    <t>永泰县樟城镇吉祥温泉小区34幢22-24店面</t>
  </si>
  <si>
    <t>建行网点</t>
  </si>
  <si>
    <t>福州</t>
  </si>
  <si>
    <t>建行联系人</t>
    <phoneticPr fontId="2" type="noConversion"/>
  </si>
  <si>
    <t>福州</t>
    <phoneticPr fontId="1" type="noConversion"/>
  </si>
  <si>
    <t>福州</t>
    <phoneticPr fontId="2" type="noConversion"/>
  </si>
  <si>
    <t>4S店</t>
    <phoneticPr fontId="2" type="noConversion"/>
  </si>
  <si>
    <t>汽车服务</t>
    <phoneticPr fontId="4" type="noConversion"/>
  </si>
  <si>
    <t>建行网点</t>
    <phoneticPr fontId="4" type="noConversion"/>
  </si>
  <si>
    <t>福州</t>
    <phoneticPr fontId="1" type="noConversion"/>
  </si>
  <si>
    <t>福州</t>
    <phoneticPr fontId="9" type="noConversion"/>
  </si>
  <si>
    <t>福州市马尾区海峡水产批发市场名城商务中心1楼5-9店面</t>
  </si>
  <si>
    <t>福州</t>
    <phoneticPr fontId="1" type="noConversion"/>
  </si>
  <si>
    <t>宁德</t>
    <phoneticPr fontId="1" type="noConversion"/>
  </si>
  <si>
    <t>莆田</t>
    <phoneticPr fontId="11" type="noConversion"/>
  </si>
  <si>
    <t>莆田</t>
    <phoneticPr fontId="10" type="noConversion"/>
  </si>
  <si>
    <t>泉州</t>
    <phoneticPr fontId="11" type="noConversion"/>
  </si>
  <si>
    <t>漳州</t>
  </si>
  <si>
    <t>龙岩</t>
    <phoneticPr fontId="1" type="noConversion"/>
  </si>
  <si>
    <t>一级分行</t>
    <phoneticPr fontId="1" type="noConversion"/>
  </si>
  <si>
    <t>二级分行</t>
    <phoneticPr fontId="1" type="noConversion"/>
  </si>
  <si>
    <t>安装地址类型</t>
    <phoneticPr fontId="2" type="noConversion"/>
  </si>
  <si>
    <t>所属单位</t>
    <phoneticPr fontId="1" type="noConversion"/>
  </si>
  <si>
    <t>安装地点联系人</t>
    <phoneticPr fontId="1" type="noConversion"/>
  </si>
  <si>
    <t>机具类型</t>
    <phoneticPr fontId="1" type="noConversion"/>
  </si>
  <si>
    <t>厂商名称</t>
    <phoneticPr fontId="1" type="noConversion"/>
  </si>
  <si>
    <t>大堂式</t>
    <phoneticPr fontId="1" type="noConversion"/>
  </si>
  <si>
    <t xml:space="preserve">福建联迪商用设备有限公司 </t>
    <phoneticPr fontId="1" type="noConversion"/>
  </si>
  <si>
    <t>华夏汽车城中宝公司（宝马）</t>
    <phoneticPr fontId="12" type="noConversion"/>
  </si>
  <si>
    <t>华夏汽车城福州之星公司（奔驰）</t>
    <phoneticPr fontId="12" type="noConversion"/>
  </si>
  <si>
    <t>福州前横中升丰田汽车销售服务有限公司</t>
    <phoneticPr fontId="12" type="noConversion"/>
  </si>
  <si>
    <t>福州玖玖丰田汽车销售服务有限公司</t>
    <phoneticPr fontId="12" type="noConversion"/>
  </si>
  <si>
    <t>福州福瑞汽车销售服务有限公司</t>
    <phoneticPr fontId="12" type="noConversion"/>
  </si>
  <si>
    <t>华物汽车</t>
    <phoneticPr fontId="12" type="noConversion"/>
  </si>
  <si>
    <t>华骏天行</t>
    <phoneticPr fontId="12" type="noConversion"/>
  </si>
  <si>
    <t>福州辉翔汽车修理服务有限公司</t>
    <phoneticPr fontId="12" type="noConversion"/>
  </si>
  <si>
    <t>城东六一支行</t>
    <phoneticPr fontId="12" type="noConversion"/>
  </si>
  <si>
    <t>城东沁园支行</t>
    <phoneticPr fontId="12" type="noConversion"/>
  </si>
  <si>
    <t>城东连江支行</t>
    <phoneticPr fontId="12" type="noConversion"/>
  </si>
  <si>
    <t>城东罗源支行</t>
    <phoneticPr fontId="12" type="noConversion"/>
  </si>
  <si>
    <t>城东闽清支行</t>
    <phoneticPr fontId="12" type="noConversion"/>
  </si>
  <si>
    <t>福州市房地产交易中心分理处</t>
    <phoneticPr fontId="12" type="noConversion"/>
  </si>
  <si>
    <t>福州乌山荣域支行</t>
    <phoneticPr fontId="12" type="noConversion"/>
  </si>
  <si>
    <t>福州华林支行</t>
    <phoneticPr fontId="12" type="noConversion"/>
  </si>
  <si>
    <t>福州市公园道分理处</t>
    <phoneticPr fontId="12" type="noConversion"/>
  </si>
  <si>
    <t>福州和源居支行</t>
    <phoneticPr fontId="12" type="noConversion"/>
  </si>
  <si>
    <t>福州日出东方支行</t>
    <phoneticPr fontId="12" type="noConversion"/>
  </si>
  <si>
    <t>福州福马支行</t>
    <phoneticPr fontId="12" type="noConversion"/>
  </si>
  <si>
    <t>福州火车站支行</t>
    <phoneticPr fontId="12" type="noConversion"/>
  </si>
  <si>
    <t>福州市晋安分理处</t>
    <phoneticPr fontId="12" type="noConversion"/>
  </si>
  <si>
    <t>福州时代景城支行</t>
    <phoneticPr fontId="12" type="noConversion"/>
  </si>
  <si>
    <t>福州市金街储蓄所</t>
    <phoneticPr fontId="12" type="noConversion"/>
  </si>
  <si>
    <t>福州晋安商业中心支行</t>
    <phoneticPr fontId="12" type="noConversion"/>
  </si>
  <si>
    <t>福州香江明珠支行</t>
    <phoneticPr fontId="12" type="noConversion"/>
  </si>
  <si>
    <t>福州金汇豪庭分理处</t>
    <phoneticPr fontId="12" type="noConversion"/>
  </si>
  <si>
    <t>连江琯头支行</t>
    <phoneticPr fontId="12" type="noConversion"/>
  </si>
  <si>
    <t>福州市仓山区科技园6区168号</t>
    <phoneticPr fontId="12" type="noConversion"/>
  </si>
  <si>
    <t>福州市晋安区前横路199号</t>
    <phoneticPr fontId="12" type="noConversion"/>
  </si>
  <si>
    <t>福州市晋安区福新东路361号</t>
    <phoneticPr fontId="12" type="noConversion"/>
  </si>
  <si>
    <t>福州市晋安区福新东路360号</t>
    <phoneticPr fontId="12" type="noConversion"/>
  </si>
  <si>
    <t>福州市福新东路361号</t>
    <phoneticPr fontId="12" type="noConversion"/>
  </si>
  <si>
    <t>福州市马尾区江滨东大道118号</t>
    <phoneticPr fontId="12" type="noConversion"/>
  </si>
  <si>
    <t>仓山区后坂盖山投资区高旺路8号</t>
    <phoneticPr fontId="12" type="noConversion"/>
  </si>
  <si>
    <t>福州市马尾区青洲路10号1＃楼</t>
    <phoneticPr fontId="12" type="noConversion"/>
  </si>
  <si>
    <t>福州市晋安区长乐北路4号</t>
    <phoneticPr fontId="12" type="noConversion"/>
  </si>
  <si>
    <t>福州市马尾区快安镇公北路1号</t>
    <phoneticPr fontId="12" type="noConversion"/>
  </si>
  <si>
    <t>东浦西路新怡丰俱乐部隔壁</t>
    <phoneticPr fontId="12" type="noConversion"/>
  </si>
  <si>
    <t>鼓楼区六一北路328号金源花园</t>
    <phoneticPr fontId="12" type="noConversion"/>
  </si>
  <si>
    <t>福州市晋安区沁园路78号</t>
    <phoneticPr fontId="12" type="noConversion"/>
  </si>
  <si>
    <t>连江县玉荷西路建行大楼</t>
    <phoneticPr fontId="12" type="noConversion"/>
  </si>
  <si>
    <t>罗源县凤山镇东环新村1号</t>
    <phoneticPr fontId="12" type="noConversion"/>
  </si>
  <si>
    <t>闽清县梅城大街80号</t>
    <phoneticPr fontId="12" type="noConversion"/>
  </si>
  <si>
    <t>鼓楼区西二环福屿路200号福州市房地产交易登记营业综合大楼裙楼二层</t>
    <phoneticPr fontId="12" type="noConversion"/>
  </si>
  <si>
    <t>福州市鼓楼区乌山西路68号阳光乌山府院A1#楼10、11、12号店面</t>
    <phoneticPr fontId="12" type="noConversion"/>
  </si>
  <si>
    <t>华林路268号侨益大厦一层03-05店面、二层01店面12轴线以南部分</t>
    <phoneticPr fontId="12" type="noConversion"/>
  </si>
  <si>
    <t>福州市仓山区金山街道金桔路826号金山湾(公园道1号)68#楼01-09店面</t>
    <phoneticPr fontId="12" type="noConversion"/>
  </si>
  <si>
    <t>福州市晋安区连江北路566号汇诚.和源居5号楼03#-07#店面</t>
    <phoneticPr fontId="12" type="noConversion"/>
  </si>
  <si>
    <t>福州市晋安区远洋路69号日出东方小区3座一层</t>
    <phoneticPr fontId="12" type="noConversion"/>
  </si>
  <si>
    <t>福州市晋安区福马路648号大景城5号楼10-14、18号店面</t>
    <phoneticPr fontId="12" type="noConversion"/>
  </si>
  <si>
    <t>福州市晋安区华林路492号</t>
    <phoneticPr fontId="12" type="noConversion"/>
  </si>
  <si>
    <t>福州市晋安区福新路70号地铁公司大厦一层</t>
    <phoneticPr fontId="12" type="noConversion"/>
  </si>
  <si>
    <t>福州市晋安区六一北路166号时代景城2号楼07、08店面</t>
    <phoneticPr fontId="12" type="noConversion"/>
  </si>
  <si>
    <t>福州市晋安区埔乾路16号君临东城20座2号店面和21座1-3号店面</t>
    <phoneticPr fontId="12" type="noConversion"/>
  </si>
  <si>
    <t>福州市晋安区福新东路7号君临晋安商业中心第1#、2#楼连接体11、12店面</t>
    <phoneticPr fontId="12" type="noConversion"/>
  </si>
  <si>
    <t>福州市仓山区闽江大道128号香江明珠1#楼1层01店面</t>
    <phoneticPr fontId="12" type="noConversion"/>
  </si>
  <si>
    <t>闽江大道228号金汇豪庭4号楼1层</t>
    <phoneticPr fontId="12" type="noConversion"/>
  </si>
  <si>
    <t>连江县琯头镇下塘村开放路高升楼101-107店面</t>
    <phoneticPr fontId="12" type="noConversion"/>
  </si>
  <si>
    <t>厦门市分行</t>
    <phoneticPr fontId="1" type="noConversion"/>
  </si>
  <si>
    <t>陈玲玲</t>
    <phoneticPr fontId="1" type="noConversion"/>
  </si>
  <si>
    <t>厦门分行</t>
    <phoneticPr fontId="1" type="noConversion"/>
  </si>
  <si>
    <t>厦门市</t>
    <phoneticPr fontId="1" type="noConversion"/>
  </si>
  <si>
    <t>漳州</t>
    <phoneticPr fontId="1" type="noConversion"/>
  </si>
  <si>
    <t>泉州</t>
    <phoneticPr fontId="1" type="noConversion"/>
  </si>
  <si>
    <t>莆田</t>
    <phoneticPr fontId="1" type="noConversion"/>
  </si>
  <si>
    <t>平潭</t>
    <phoneticPr fontId="1" type="noConversion"/>
  </si>
  <si>
    <t>福州</t>
    <phoneticPr fontId="1" type="noConversion"/>
  </si>
  <si>
    <t>龙岩</t>
    <phoneticPr fontId="1" type="noConversion"/>
  </si>
  <si>
    <t>建行网点</t>
    <phoneticPr fontId="12" type="noConversion"/>
  </si>
  <si>
    <t>福建省润通汽车销售服务有限责任公司（梅峰店）</t>
    <phoneticPr fontId="12" type="noConversion"/>
  </si>
  <si>
    <t>4S店</t>
    <phoneticPr fontId="12" type="noConversion"/>
  </si>
  <si>
    <t>福建省福州市鼓楼区梅峰路301号</t>
    <phoneticPr fontId="12" type="noConversion"/>
  </si>
  <si>
    <t>城南支行储蓄专柜</t>
    <phoneticPr fontId="12" type="noConversion"/>
  </si>
  <si>
    <t>福建省福州市台江区八一七中路880号</t>
    <phoneticPr fontId="12" type="noConversion"/>
  </si>
  <si>
    <t>福州永达汽车销售服务有限公司</t>
    <phoneticPr fontId="12" type="noConversion"/>
  </si>
  <si>
    <t>福建省福州市仓山区盖山投资区高仕路10号</t>
    <phoneticPr fontId="12" type="noConversion"/>
  </si>
  <si>
    <t>福建华骏汽车销售服务有限公司</t>
    <phoneticPr fontId="12" type="noConversion"/>
  </si>
  <si>
    <t>福建省福州市仓山区福峡路东侧（华厦汽车城内）</t>
    <phoneticPr fontId="12" type="noConversion"/>
  </si>
  <si>
    <t>福建省福京汽车贸易有限公司</t>
    <phoneticPr fontId="12" type="noConversion"/>
  </si>
  <si>
    <t>福建省福州市仓山区黄山华夏汽车城</t>
    <phoneticPr fontId="12" type="noConversion"/>
  </si>
  <si>
    <t>福州中诺汽车有限公司</t>
    <phoneticPr fontId="12" type="noConversion"/>
  </si>
  <si>
    <t>福建省福州市仓山区则徐大道625号</t>
    <phoneticPr fontId="12" type="noConversion"/>
  </si>
  <si>
    <t>福建福申汽车销售服务有限公司</t>
    <phoneticPr fontId="12" type="noConversion"/>
  </si>
  <si>
    <t>福建省福州市仓山去黄山高速公路连接口（华厦汽车城内）</t>
    <phoneticPr fontId="12" type="noConversion"/>
  </si>
  <si>
    <t>福建信田汽车有限公司</t>
    <phoneticPr fontId="12" type="noConversion"/>
  </si>
  <si>
    <t>福建省福州市仓山区则徐大道631号</t>
    <phoneticPr fontId="12" type="noConversion"/>
  </si>
  <si>
    <t>福建国贸启润汽车销售服务有限公司</t>
    <phoneticPr fontId="12" type="noConversion"/>
  </si>
  <si>
    <t>城南仓山支行</t>
    <phoneticPr fontId="12" type="noConversion"/>
  </si>
  <si>
    <t>福建省福州市仓山区下藤路23号</t>
    <phoneticPr fontId="12" type="noConversion"/>
  </si>
  <si>
    <t>城南台江支行</t>
    <phoneticPr fontId="12" type="noConversion"/>
  </si>
  <si>
    <t>福建省福州市台江区五一南路19号</t>
    <phoneticPr fontId="12" type="noConversion"/>
  </si>
  <si>
    <t>城南广安支行</t>
    <phoneticPr fontId="12" type="noConversion"/>
  </si>
  <si>
    <t>福州市台江区排尾路229号联邦广场一楼建行</t>
    <phoneticPr fontId="12" type="noConversion"/>
  </si>
  <si>
    <t>福州名星汽车销售有限公司</t>
    <phoneticPr fontId="12" type="noConversion"/>
  </si>
  <si>
    <t>福州市仓山区则徐大道名星汽车城名星奇瑞4S店</t>
    <phoneticPr fontId="12" type="noConversion"/>
  </si>
  <si>
    <t>福建省福州市仓山区则徐大道633号</t>
    <phoneticPr fontId="12" type="noConversion"/>
  </si>
  <si>
    <t>社区金融</t>
    <phoneticPr fontId="12" type="noConversion"/>
  </si>
  <si>
    <t>福州市台江区鳌峰街道江滨中大道378号第34栋01－04店面</t>
    <phoneticPr fontId="12" type="noConversion"/>
  </si>
  <si>
    <t>世茂外滩</t>
    <phoneticPr fontId="12" type="noConversion"/>
  </si>
  <si>
    <t>福建省福州市台江区江滨中大道188号世茂外滩花园</t>
    <phoneticPr fontId="12" type="noConversion"/>
  </si>
  <si>
    <t>靓车堡（祥坂店）</t>
    <phoneticPr fontId="12" type="noConversion"/>
  </si>
  <si>
    <t>汽车服务</t>
    <phoneticPr fontId="12" type="noConversion"/>
  </si>
  <si>
    <t>福建省福州市台江区祥坂路71号</t>
    <phoneticPr fontId="12" type="noConversion"/>
  </si>
  <si>
    <t>福州指南车汽车服务有限公司</t>
    <phoneticPr fontId="12" type="noConversion"/>
  </si>
  <si>
    <t>福建省福州市杨桥西路160号山水丽城楼下（金牛山公园园往洪山桥方向100米</t>
    <phoneticPr fontId="12" type="noConversion"/>
  </si>
  <si>
    <t>福州城门派出所</t>
    <phoneticPr fontId="12" type="noConversion"/>
  </si>
  <si>
    <t>派出所</t>
    <phoneticPr fontId="12" type="noConversion"/>
  </si>
  <si>
    <t>福建省福州市仓山区城门镇白云村东塔1号</t>
    <phoneticPr fontId="12" type="noConversion"/>
  </si>
  <si>
    <t>福州象园派出所</t>
    <phoneticPr fontId="12" type="noConversion"/>
  </si>
  <si>
    <t>福建省福州市晋安区南湖新村公园边31座</t>
    <phoneticPr fontId="12" type="noConversion"/>
  </si>
  <si>
    <t>福州三叉街支行</t>
    <phoneticPr fontId="12" type="noConversion"/>
  </si>
  <si>
    <t>建行网点</t>
    <phoneticPr fontId="12" type="noConversion"/>
  </si>
  <si>
    <t>福建省福州市仓山区东升街道则徐大道270号金辉莱茵城二期商业楼1层02店面</t>
    <phoneticPr fontId="12" type="noConversion"/>
  </si>
  <si>
    <t>城南一化支行</t>
    <phoneticPr fontId="12" type="noConversion"/>
  </si>
  <si>
    <t>福建省福州市晋安区长乐中路96号福临东城12号楼底层</t>
    <phoneticPr fontId="12" type="noConversion"/>
  </si>
  <si>
    <t>城南十锦支行</t>
    <phoneticPr fontId="12" type="noConversion"/>
  </si>
  <si>
    <t>福建省福州市仓山区白湖亭高坂路福和御园一层建行十锦支行</t>
    <phoneticPr fontId="12" type="noConversion"/>
  </si>
  <si>
    <t>城南师大支行</t>
    <phoneticPr fontId="12" type="noConversion"/>
  </si>
  <si>
    <t>福建省福州仓山区首山路46号</t>
    <phoneticPr fontId="12" type="noConversion"/>
  </si>
  <si>
    <t>城南金山万达分理处</t>
    <phoneticPr fontId="12" type="noConversion"/>
  </si>
  <si>
    <t>福建省福州市仓山万达广场B1区1层35-38店面（时尚旅酒店旁）</t>
    <phoneticPr fontId="12" type="noConversion"/>
  </si>
  <si>
    <t>城南南江滨支行</t>
    <phoneticPr fontId="12" type="noConversion"/>
  </si>
  <si>
    <t>福建省福州市仓山区闽江大道滨江丽景C1</t>
    <phoneticPr fontId="12" type="noConversion"/>
  </si>
  <si>
    <t>城南福兴支行</t>
    <phoneticPr fontId="12" type="noConversion"/>
  </si>
  <si>
    <t>福建省福州市招贤路8号现代城3号楼11－14店面</t>
    <phoneticPr fontId="12" type="noConversion"/>
  </si>
  <si>
    <t>城南广场分理处</t>
    <phoneticPr fontId="12" type="noConversion"/>
  </si>
  <si>
    <t>福建省福州市台江区达江路8号君临天华8号楼一层</t>
    <phoneticPr fontId="12" type="noConversion"/>
  </si>
  <si>
    <t>福建星之宝汽车销售服务有限公司</t>
    <phoneticPr fontId="12" type="noConversion"/>
  </si>
  <si>
    <t>4S店</t>
    <phoneticPr fontId="12" type="noConversion"/>
  </si>
  <si>
    <t>福州市仓山区金达路71号</t>
    <phoneticPr fontId="12" type="noConversion"/>
  </si>
  <si>
    <t>福州大有铜众汽车维修服务站</t>
    <phoneticPr fontId="12" type="noConversion"/>
  </si>
  <si>
    <t>福州市鼓楼区铜盘路388号</t>
    <phoneticPr fontId="12" type="noConversion"/>
  </si>
  <si>
    <t>福建吉诺汽车有限公司</t>
    <phoneticPr fontId="12" type="noConversion"/>
  </si>
  <si>
    <t>福州市鼓楼区梅峰路148号</t>
    <phoneticPr fontId="12" type="noConversion"/>
  </si>
  <si>
    <t>福建吉诺佳宏汽车有限公司</t>
    <phoneticPr fontId="12" type="noConversion"/>
  </si>
  <si>
    <t>福州市仓山区则徐大道葫芦阵村</t>
    <phoneticPr fontId="12" type="noConversion"/>
  </si>
  <si>
    <t>福州联胜联众汽车销售有限公司</t>
    <phoneticPr fontId="12" type="noConversion"/>
  </si>
  <si>
    <t>福州市晋安区五四北路山姆小镇斜对面</t>
    <phoneticPr fontId="12" type="noConversion"/>
  </si>
  <si>
    <t>城北晋安支行</t>
    <phoneticPr fontId="12" type="noConversion"/>
  </si>
  <si>
    <t>福州市东街92号中福广场</t>
    <phoneticPr fontId="12" type="noConversion"/>
  </si>
  <si>
    <t>福州喜盈门实业有限公司</t>
    <phoneticPr fontId="12" type="noConversion"/>
  </si>
  <si>
    <t>商圈</t>
    <phoneticPr fontId="12" type="noConversion"/>
  </si>
  <si>
    <t>福州市连江北路293号</t>
    <phoneticPr fontId="12" type="noConversion"/>
  </si>
  <si>
    <t>福州市鼓楼交巡警大队</t>
    <phoneticPr fontId="12" type="noConversion"/>
  </si>
  <si>
    <t>交警窗口</t>
    <phoneticPr fontId="12" type="noConversion"/>
  </si>
  <si>
    <t>福州五一北路121号</t>
    <phoneticPr fontId="12" type="noConversion"/>
  </si>
  <si>
    <t>城北鼓屏支行</t>
    <phoneticPr fontId="12" type="noConversion"/>
  </si>
  <si>
    <t>福州市鼓屏路105号</t>
    <phoneticPr fontId="12" type="noConversion"/>
  </si>
  <si>
    <t>城北湖前支行</t>
    <phoneticPr fontId="12" type="noConversion"/>
  </si>
  <si>
    <t>福州市福飞南路260号雅利达新屯1号楼01店面</t>
    <phoneticPr fontId="12" type="noConversion"/>
  </si>
  <si>
    <t>城北天福支行</t>
    <phoneticPr fontId="12" type="noConversion"/>
  </si>
  <si>
    <t>福州市五四路138号天福大酒店一层</t>
    <phoneticPr fontId="12" type="noConversion"/>
  </si>
  <si>
    <t>城北五四北支行</t>
    <phoneticPr fontId="12" type="noConversion"/>
  </si>
  <si>
    <t>福州市晋安区秀峰路221号亿力园林名居2号楼一层16-20号店面</t>
    <phoneticPr fontId="12" type="noConversion"/>
  </si>
  <si>
    <t>城北坂中支行</t>
    <phoneticPr fontId="12" type="noConversion"/>
  </si>
  <si>
    <t>福州市晋安区新店镇南平西路20号福盛花园1号楼一层9-12号店面</t>
    <phoneticPr fontId="12" type="noConversion"/>
  </si>
  <si>
    <t>城北北尚支行</t>
    <phoneticPr fontId="12" type="noConversion"/>
  </si>
  <si>
    <t>福州市晋安区新店镇秀山路317号北尚大厦（金城商业中心）一层临街的店面</t>
    <phoneticPr fontId="12" type="noConversion"/>
  </si>
  <si>
    <t>城北左海支行</t>
    <phoneticPr fontId="12" type="noConversion"/>
  </si>
  <si>
    <t>福州市西环北路68号梅海园2号楼一层临街2、6、5店面</t>
    <phoneticPr fontId="12" type="noConversion"/>
  </si>
  <si>
    <t>城北屏东支行</t>
    <phoneticPr fontId="12" type="noConversion"/>
  </si>
  <si>
    <t>福州市华林路100号茶叶大楼一层</t>
    <phoneticPr fontId="12" type="noConversion"/>
  </si>
  <si>
    <t>城北茶园支行</t>
    <phoneticPr fontId="12" type="noConversion"/>
  </si>
  <si>
    <t>福州市茶园小区北环中路216号</t>
    <phoneticPr fontId="12" type="noConversion"/>
  </si>
  <si>
    <t>城北思儿亭支行</t>
    <phoneticPr fontId="12" type="noConversion"/>
  </si>
  <si>
    <t>福州市五四路268号</t>
    <phoneticPr fontId="12" type="noConversion"/>
  </si>
  <si>
    <t>城北大儒支行</t>
    <phoneticPr fontId="12" type="noConversion"/>
  </si>
  <si>
    <t>福州市鼓楼区仁文大儒世家A地块11-12号楼连接体03、04、05、06号店面</t>
    <phoneticPr fontId="12" type="noConversion"/>
  </si>
  <si>
    <t>城北市融侨分理处</t>
    <phoneticPr fontId="12" type="noConversion"/>
  </si>
  <si>
    <t>福州市五四路275号</t>
    <phoneticPr fontId="12" type="noConversion"/>
  </si>
  <si>
    <t>城北梅峰支行</t>
    <phoneticPr fontId="12" type="noConversion"/>
  </si>
  <si>
    <t>福州市鼓楼区洪山镇梅峰路63号（鸿梅山庄）4、5号楼连接体一层1、2、3店面</t>
    <phoneticPr fontId="12" type="noConversion"/>
  </si>
  <si>
    <t>城北西园支行</t>
    <phoneticPr fontId="12" type="noConversion"/>
  </si>
  <si>
    <t>福州市晋安区新店镇西园570号西园温福新苑1号楼一层东侧店面</t>
    <phoneticPr fontId="12" type="noConversion"/>
  </si>
  <si>
    <t>城北金泉支行</t>
    <phoneticPr fontId="12" type="noConversion"/>
  </si>
  <si>
    <t>福州市金泉路9号</t>
    <phoneticPr fontId="12" type="noConversion"/>
  </si>
  <si>
    <t>城北湖东支行</t>
    <phoneticPr fontId="12" type="noConversion"/>
  </si>
  <si>
    <t>福州市鼓楼区鼓东街道赛月亭巷35号公正新苑2号楼一层02店面、二层东面</t>
    <phoneticPr fontId="12" type="noConversion"/>
  </si>
  <si>
    <t>城北西洪支行</t>
    <phoneticPr fontId="12" type="noConversion"/>
  </si>
  <si>
    <t>福州市杨桥中路272号</t>
    <phoneticPr fontId="12" type="noConversion"/>
  </si>
  <si>
    <t>城北西湖支行</t>
    <phoneticPr fontId="12" type="noConversion"/>
  </si>
  <si>
    <t>福州市鼓楼区湖宾路78号闽发西湖广场1.2.3号楼连体一层13号店面</t>
    <phoneticPr fontId="12" type="noConversion"/>
  </si>
  <si>
    <t>城北六一北支行</t>
    <phoneticPr fontId="12" type="noConversion"/>
  </si>
  <si>
    <t>福州市鼓楼区温泉街道湖东路316号新贵天地临街一层8-11号店面</t>
    <phoneticPr fontId="12" type="noConversion"/>
  </si>
  <si>
    <t>城北金龙支行</t>
    <phoneticPr fontId="12" type="noConversion"/>
  </si>
  <si>
    <t>福州市五四路159号世界金龙大厦一层北面临街店面</t>
    <phoneticPr fontId="12" type="noConversion"/>
  </si>
  <si>
    <t>城北永安支行</t>
    <phoneticPr fontId="12" type="noConversion"/>
  </si>
  <si>
    <t>福州市永安街15号中心大楼</t>
    <phoneticPr fontId="12" type="noConversion"/>
  </si>
  <si>
    <t>城北梦山支行</t>
    <phoneticPr fontId="12" type="noConversion"/>
  </si>
  <si>
    <t>福州市梦山路59号</t>
    <phoneticPr fontId="12" type="noConversion"/>
  </si>
  <si>
    <t>城北秀峰支行</t>
    <phoneticPr fontId="12" type="noConversion"/>
  </si>
  <si>
    <t xml:space="preserve">晋安区新店镇坂中路6号泰禾城市广场（二期）5#、5a#楼一、二层16、17、18、19店面
</t>
    <phoneticPr fontId="12" type="noConversion"/>
  </si>
  <si>
    <t>福州中机中泰汽车销售有限公司</t>
    <phoneticPr fontId="12" type="noConversion"/>
  </si>
  <si>
    <t>福州市仓山区科技园4区02号中机中泰雪佛兰售后中心</t>
    <phoneticPr fontId="12" type="noConversion"/>
  </si>
  <si>
    <t>福州信达诺汽车销售服务有限公司</t>
    <phoneticPr fontId="12" type="noConversion"/>
  </si>
  <si>
    <t>福州江滨东大道136号</t>
    <phoneticPr fontId="12" type="noConversion"/>
  </si>
  <si>
    <t>福州闽神汽车贸易有限公司</t>
    <phoneticPr fontId="12" type="noConversion"/>
  </si>
  <si>
    <t xml:space="preserve">福建省福州市仓山区黄山高速公路连接口（华夏汽车城内东风雪铁龙展厅）
</t>
    <phoneticPr fontId="12" type="noConversion"/>
  </si>
  <si>
    <t>福建盈众润达汽车销售有限公司</t>
    <phoneticPr fontId="12" type="noConversion"/>
  </si>
  <si>
    <t>福州市仓山区城门镇黄山村观音亭1号</t>
    <phoneticPr fontId="12" type="noConversion"/>
  </si>
  <si>
    <t>广达支行专柜</t>
    <phoneticPr fontId="12" type="noConversion"/>
  </si>
  <si>
    <t>福州市广达路77号</t>
    <phoneticPr fontId="12" type="noConversion"/>
  </si>
  <si>
    <t>广达南门支行</t>
    <phoneticPr fontId="12" type="noConversion"/>
  </si>
  <si>
    <t>福州市工业路"书香大第"楼盘9号楼附属楼</t>
    <phoneticPr fontId="12" type="noConversion"/>
  </si>
  <si>
    <t>广达杨桥支行</t>
    <phoneticPr fontId="12" type="noConversion"/>
  </si>
  <si>
    <t>福州市鼓楼区杨桥东路120号</t>
    <phoneticPr fontId="12" type="noConversion"/>
  </si>
  <si>
    <t>广达五一支行</t>
    <phoneticPr fontId="12" type="noConversion"/>
  </si>
  <si>
    <t>福州市鼓楼区五一中路36号</t>
    <phoneticPr fontId="12" type="noConversion"/>
  </si>
  <si>
    <t>广达旗汛口分理处</t>
    <phoneticPr fontId="12" type="noConversion"/>
  </si>
  <si>
    <t>福州市南江滨西大道136号世欧上江城2号楼裙房01-04店铺</t>
    <phoneticPr fontId="12" type="noConversion"/>
  </si>
  <si>
    <t>福州顺程机动车检测有限公司</t>
    <phoneticPr fontId="12" type="noConversion"/>
  </si>
  <si>
    <t>年检站</t>
    <phoneticPr fontId="12" type="noConversion"/>
  </si>
  <si>
    <t>福州市鼓楼区东浦路8号</t>
    <phoneticPr fontId="12" type="noConversion"/>
  </si>
  <si>
    <t>福州顺泰机动车安全检测有限公司</t>
    <phoneticPr fontId="12" type="noConversion"/>
  </si>
  <si>
    <t>晋安区鼓山镇福马路与东三环路交界处</t>
    <phoneticPr fontId="12" type="noConversion"/>
  </si>
  <si>
    <t>广达建新派出所</t>
    <phoneticPr fontId="12" type="noConversion"/>
  </si>
  <si>
    <t>派出所</t>
    <phoneticPr fontId="12" type="noConversion"/>
  </si>
  <si>
    <t>福州建新派出所</t>
    <phoneticPr fontId="12" type="noConversion"/>
  </si>
  <si>
    <t>福建原动力汽车销售服务有限公司（屿镇晓岐元峰村）</t>
    <phoneticPr fontId="12" type="noConversion"/>
  </si>
  <si>
    <t>闽侯县南屿镇晓岐元峰村</t>
    <phoneticPr fontId="12" type="noConversion"/>
  </si>
  <si>
    <t>广达茶亭支行</t>
    <phoneticPr fontId="12" type="noConversion"/>
  </si>
  <si>
    <t>福州市台江区茶亭街道广达路222号世茂茶亭臻园商业楼4#楼2层07-10号、1层07-10号商铺</t>
    <phoneticPr fontId="12" type="noConversion"/>
  </si>
  <si>
    <t>广达金山中庚城</t>
    <phoneticPr fontId="12" type="noConversion"/>
  </si>
  <si>
    <t>福州金山建新中路与芦滨路交汇处</t>
    <phoneticPr fontId="12" type="noConversion"/>
  </si>
  <si>
    <t>福州市融信第一城</t>
    <phoneticPr fontId="12" type="noConversion"/>
  </si>
  <si>
    <t>广达浦上储蓄所</t>
    <phoneticPr fontId="12" type="noConversion"/>
  </si>
  <si>
    <t>福州市仓山建新镇浦上路仓山桔园二期和园1号楼08--10店面</t>
    <phoneticPr fontId="12" type="noConversion"/>
  </si>
  <si>
    <t>广达三坊七巷支行</t>
    <phoneticPr fontId="12" type="noConversion"/>
  </si>
  <si>
    <t>福州市鼓楼区杨桥东路15号</t>
    <phoneticPr fontId="12" type="noConversion"/>
  </si>
  <si>
    <t>广达西二环支行</t>
    <phoneticPr fontId="12" type="noConversion"/>
  </si>
  <si>
    <t>福州市鼓楼区西江滨大道66号融侨锦江B区2期A11号店面</t>
    <phoneticPr fontId="12" type="noConversion"/>
  </si>
  <si>
    <t>广达华能分理处</t>
    <phoneticPr fontId="12" type="noConversion"/>
  </si>
  <si>
    <t>福州市五一中路151号</t>
    <phoneticPr fontId="12" type="noConversion"/>
  </si>
  <si>
    <t>广达交通支行</t>
    <phoneticPr fontId="12" type="noConversion"/>
  </si>
  <si>
    <t>福州市交通路8号三源花园8-14店面</t>
    <phoneticPr fontId="12" type="noConversion"/>
  </si>
  <si>
    <t>广达黎明支行</t>
    <phoneticPr fontId="12" type="noConversion"/>
  </si>
  <si>
    <t>福州市鼓楼区西二环中路388号黎明苑1层</t>
    <phoneticPr fontId="12" type="noConversion"/>
  </si>
  <si>
    <t>广达柳桥支行</t>
    <phoneticPr fontId="12" type="noConversion"/>
  </si>
  <si>
    <t>福州市杨桥中路145号</t>
    <phoneticPr fontId="12" type="noConversion"/>
  </si>
  <si>
    <t>广达龙庭境支行</t>
    <phoneticPr fontId="12" type="noConversion"/>
  </si>
  <si>
    <t>福州市群众东路89号隆达苑一楼</t>
    <phoneticPr fontId="12" type="noConversion"/>
  </si>
  <si>
    <t>广达洋头口支行</t>
    <phoneticPr fontId="12" type="noConversion"/>
  </si>
  <si>
    <t>福州市台江区工业路168号“博美诗邦”2号一层5-9号店面</t>
    <phoneticPr fontId="12" type="noConversion"/>
  </si>
  <si>
    <t>广达乌山支行</t>
    <phoneticPr fontId="12" type="noConversion"/>
  </si>
  <si>
    <t>福州市鼓楼区斗西路1号福商大厦1层03-07店面</t>
    <phoneticPr fontId="12" type="noConversion"/>
  </si>
  <si>
    <t>广达津泰分理处</t>
    <phoneticPr fontId="12" type="noConversion"/>
  </si>
  <si>
    <t>福州市鼓楼区津泰路268号津泰新大都2号、3号楼连接体25-28号店面</t>
    <phoneticPr fontId="12" type="noConversion"/>
  </si>
  <si>
    <t>广达前横路分理处</t>
    <phoneticPr fontId="12" type="noConversion"/>
  </si>
  <si>
    <t>福州市前横南路117号</t>
    <phoneticPr fontId="12" type="noConversion"/>
  </si>
  <si>
    <t>广达金山大道储蓄所</t>
    <phoneticPr fontId="12" type="noConversion"/>
  </si>
  <si>
    <t>福州市仓山区金山大道100号金山立恒文园5号楼03-05号店面</t>
    <phoneticPr fontId="12" type="noConversion"/>
  </si>
  <si>
    <t>广达六一中路储蓄所</t>
    <phoneticPr fontId="12" type="noConversion"/>
  </si>
  <si>
    <t>福州市鼓楼区六一中路80号“金泉春晓”5号楼02-06店面</t>
    <phoneticPr fontId="12" type="noConversion"/>
  </si>
  <si>
    <t>广达软件园分理处</t>
    <phoneticPr fontId="12" type="noConversion"/>
  </si>
  <si>
    <t>福州市鼓楼区铜盘路466号</t>
    <phoneticPr fontId="12" type="noConversion"/>
  </si>
  <si>
    <t>广达东方名城支行</t>
    <phoneticPr fontId="12" type="noConversion"/>
  </si>
  <si>
    <t>福州市马尾区江滨东大道68号名城港湾二区76#、79#、81#、82#、85#、87#楼连接体一层53-60号店面</t>
    <phoneticPr fontId="12" type="noConversion"/>
  </si>
  <si>
    <t>福州致远汽车销售服务有限公司</t>
    <phoneticPr fontId="12" type="noConversion"/>
  </si>
  <si>
    <t>福清市龙江街道倪埔村口</t>
    <phoneticPr fontId="12" type="noConversion"/>
  </si>
  <si>
    <t>福州汇京福瑞汽车贸易有限公司</t>
    <phoneticPr fontId="12" type="noConversion"/>
  </si>
  <si>
    <t>福清市宏路镇清荣大道与福政路交叉口</t>
    <phoneticPr fontId="12" type="noConversion"/>
  </si>
  <si>
    <t>福建永达汽车销售服务有限公司</t>
    <phoneticPr fontId="12" type="noConversion"/>
  </si>
  <si>
    <t>福清市融侨开发区清荣大道与福玉路交叉口</t>
    <phoneticPr fontId="12" type="noConversion"/>
  </si>
  <si>
    <t>福清凯景社区</t>
    <phoneticPr fontId="12" type="noConversion"/>
  </si>
  <si>
    <t>福清市清荣大道旁凯景社区</t>
    <phoneticPr fontId="12" type="noConversion"/>
  </si>
  <si>
    <t>福清渔溪支行</t>
    <phoneticPr fontId="12" type="noConversion"/>
  </si>
  <si>
    <t>福清市渔溪镇隆华路259号</t>
    <phoneticPr fontId="12" type="noConversion"/>
  </si>
  <si>
    <t>福清龙田支行</t>
    <phoneticPr fontId="12" type="noConversion"/>
  </si>
  <si>
    <t>福清市龙田镇龙辉街蓝天商业城B座1-6号</t>
    <phoneticPr fontId="12" type="noConversion"/>
  </si>
  <si>
    <t>福清三山支行</t>
    <phoneticPr fontId="12" type="noConversion"/>
  </si>
  <si>
    <t>福清市三山镇三山村三嘉路318号店面</t>
    <phoneticPr fontId="12" type="noConversion"/>
  </si>
  <si>
    <t>福清江阴支行</t>
    <phoneticPr fontId="12" type="noConversion"/>
  </si>
  <si>
    <t>福清江阴开发区港前路天时达储运有限公司1#楼106-107号店面</t>
    <phoneticPr fontId="12" type="noConversion"/>
  </si>
  <si>
    <t>福清宏路支行</t>
    <phoneticPr fontId="12" type="noConversion"/>
  </si>
  <si>
    <t>福清市宏路镇宏兴新村15号楼东侧</t>
    <phoneticPr fontId="12" type="noConversion"/>
  </si>
  <si>
    <t>福清清荣支行</t>
    <phoneticPr fontId="12" type="noConversion"/>
  </si>
  <si>
    <t>福清市清荣大道翰林天下一楼建设银行</t>
    <phoneticPr fontId="12" type="noConversion"/>
  </si>
  <si>
    <t>福清一拂街支行</t>
    <phoneticPr fontId="12" type="noConversion"/>
  </si>
  <si>
    <t>福清一拂路新亚商业中心一楼</t>
    <phoneticPr fontId="12" type="noConversion"/>
  </si>
  <si>
    <t>长乐祥安机动车年检站</t>
    <phoneticPr fontId="12" type="noConversion"/>
  </si>
  <si>
    <t>长乐市鹤上镇牛山工业区</t>
    <phoneticPr fontId="12" type="noConversion"/>
  </si>
  <si>
    <t>长乐金峰支行</t>
    <phoneticPr fontId="12" type="noConversion"/>
  </si>
  <si>
    <t>长乐市金峰镇新城区环岛十字路口电信大厦1-2层</t>
    <phoneticPr fontId="12" type="noConversion"/>
  </si>
  <si>
    <t>长乐漳港支行</t>
    <phoneticPr fontId="12" type="noConversion"/>
  </si>
  <si>
    <t>长乐市漳港镇龙峰工业区漳湖路长乐金隆针织有限公司1、2层</t>
    <phoneticPr fontId="12" type="noConversion"/>
  </si>
  <si>
    <t>长乐江田支行</t>
    <phoneticPr fontId="12" type="noConversion"/>
  </si>
  <si>
    <t>长乐市江田镇中心区的双兴路旁中发大厦店面第5-8间。</t>
    <phoneticPr fontId="12" type="noConversion"/>
  </si>
  <si>
    <t>长乐吴航支行</t>
    <phoneticPr fontId="12" type="noConversion"/>
  </si>
  <si>
    <t>长乐吴航街道西区郑和路116号</t>
    <phoneticPr fontId="12" type="noConversion"/>
  </si>
  <si>
    <t>闽侯城关支行</t>
    <phoneticPr fontId="12" type="noConversion"/>
  </si>
  <si>
    <t>闽侯县甘蔗镇山前村三福花园1号楼05、06店面</t>
    <phoneticPr fontId="12" type="noConversion"/>
  </si>
  <si>
    <t>闽侯支行专柜</t>
    <phoneticPr fontId="12" type="noConversion"/>
  </si>
  <si>
    <t>闽侯县甘蔗镇八一八西路128号</t>
    <phoneticPr fontId="12" type="noConversion"/>
  </si>
  <si>
    <t>闽侯尚干支行</t>
    <phoneticPr fontId="12" type="noConversion"/>
  </si>
  <si>
    <t>闽侯县尚干镇祥谦路125号</t>
    <phoneticPr fontId="12" type="noConversion"/>
  </si>
  <si>
    <t>闽侯荆溪支行</t>
    <phoneticPr fontId="12" type="noConversion"/>
  </si>
  <si>
    <t>闽侯县荆溪镇厚屿新街</t>
    <phoneticPr fontId="12" type="noConversion"/>
  </si>
  <si>
    <t>闽侯东南汽车城支行</t>
    <phoneticPr fontId="12" type="noConversion"/>
  </si>
  <si>
    <t>闽侯县青口镇工贸商住楼</t>
    <phoneticPr fontId="12" type="noConversion"/>
  </si>
  <si>
    <t>闽侯上街支行</t>
    <phoneticPr fontId="12" type="noConversion"/>
  </si>
  <si>
    <t>闽侯上街镇联滨楼</t>
    <phoneticPr fontId="12" type="noConversion"/>
  </si>
  <si>
    <t>闽侯南屿支行</t>
    <phoneticPr fontId="12" type="noConversion"/>
  </si>
  <si>
    <t>闽侯县南屿镇南旗村316国道边</t>
    <phoneticPr fontId="12" type="noConversion"/>
  </si>
  <si>
    <t>福州大学城支行</t>
    <phoneticPr fontId="12" type="noConversion"/>
  </si>
  <si>
    <t>闽侯县上街镇“博仕后B区家园”2#楼105、106、203、204号店面</t>
    <phoneticPr fontId="12" type="noConversion"/>
  </si>
  <si>
    <t>闽侯开发区支行</t>
    <phoneticPr fontId="12" type="noConversion"/>
  </si>
  <si>
    <t>闽侯县甘蔗镇昙石山西大道新城丽景</t>
    <phoneticPr fontId="12" type="noConversion"/>
  </si>
  <si>
    <t>福州丰骏福瑞汽车销售服务有限公司</t>
    <phoneticPr fontId="12" type="noConversion"/>
  </si>
  <si>
    <t>福州市闽侯县上街镇国宾大道南侧（格林之星酒店对面）</t>
    <phoneticPr fontId="12" type="noConversion"/>
  </si>
  <si>
    <t>平潭支行专柜</t>
    <phoneticPr fontId="12" type="noConversion"/>
  </si>
  <si>
    <t>平潭县潭城镇九一六路建行大楼</t>
    <phoneticPr fontId="12" type="noConversion"/>
  </si>
  <si>
    <t>平潭西航支行</t>
    <phoneticPr fontId="12" type="noConversion"/>
  </si>
  <si>
    <t>平潭县潭城镇海坛中路北东路北侧店面（华美达酒店旁）</t>
    <phoneticPr fontId="12" type="noConversion"/>
  </si>
  <si>
    <t>平潭万宝支行</t>
    <phoneticPr fontId="12" type="noConversion"/>
  </si>
  <si>
    <t>平潭县万宝路万宝嘉华25号1层店面（台亚岚对面）</t>
    <phoneticPr fontId="12" type="noConversion"/>
  </si>
  <si>
    <t>省交警总队</t>
    <phoneticPr fontId="12" type="noConversion"/>
  </si>
  <si>
    <t>交警窗口</t>
    <phoneticPr fontId="12" type="noConversion"/>
  </si>
  <si>
    <t>福建丰顺汽车销售服务有限公司</t>
    <phoneticPr fontId="12" type="noConversion"/>
  </si>
  <si>
    <t>泉州市经济技术开发区迎宾大道</t>
    <phoneticPr fontId="12" type="noConversion"/>
  </si>
  <si>
    <t>福建盈众汽车有限公司</t>
    <phoneticPr fontId="12" type="noConversion"/>
  </si>
  <si>
    <t>泉州市清蒙迎宾大道</t>
    <phoneticPr fontId="12" type="noConversion"/>
  </si>
  <si>
    <t>泉州宾联丰田汽车服务有限公司</t>
    <phoneticPr fontId="12" type="noConversion"/>
  </si>
  <si>
    <t>泉州丰泽区华大街道办旁华经大厦</t>
    <phoneticPr fontId="12" type="noConversion"/>
  </si>
  <si>
    <t>泉州大众汽车销售服务有限公司</t>
    <phoneticPr fontId="12" type="noConversion"/>
  </si>
  <si>
    <t xml:space="preserve">泉州市清濛科技工业区1-2    </t>
    <phoneticPr fontId="12" type="noConversion"/>
  </si>
  <si>
    <t>泉州温陵支行</t>
    <phoneticPr fontId="12" type="noConversion"/>
  </si>
  <si>
    <t>泉州市丰泽街毅都大厦一楼</t>
    <phoneticPr fontId="12" type="noConversion"/>
  </si>
  <si>
    <t>泉州国贸汽车有限公司</t>
    <phoneticPr fontId="12" type="noConversion"/>
  </si>
  <si>
    <t>泉州清濛经济技术开发区迎宾大道</t>
    <phoneticPr fontId="12" type="noConversion"/>
  </si>
  <si>
    <t>泉州华奥汽车销售服务有限公司</t>
    <phoneticPr fontId="12" type="noConversion"/>
  </si>
  <si>
    <t>泉州市南环路大霞美花卉市场</t>
    <phoneticPr fontId="12" type="noConversion"/>
  </si>
  <si>
    <t>泉州华腾汽车销售服务有限公司</t>
    <phoneticPr fontId="12" type="noConversion"/>
  </si>
  <si>
    <t>泉州经济技术开发区西片区F-14(B)地块</t>
    <phoneticPr fontId="12" type="noConversion"/>
  </si>
  <si>
    <t>泉州世腾汽车销售服务有限公司（</t>
    <phoneticPr fontId="12" type="noConversion"/>
  </si>
  <si>
    <t>泉州市鲤城区南环路江南工业区</t>
    <phoneticPr fontId="12" type="noConversion"/>
  </si>
  <si>
    <t>泉州市汇京福悦汽车贸易有限公司</t>
    <phoneticPr fontId="12" type="noConversion"/>
  </si>
  <si>
    <t>泉州市经济技术开发区1号街坊11(A)12(A)地块</t>
    <phoneticPr fontId="12" type="noConversion"/>
  </si>
  <si>
    <t>泉州泰成致尊汽车服务有限公司</t>
    <phoneticPr fontId="12" type="noConversion"/>
  </si>
  <si>
    <t>泉州经济技术开发区迎宾大道鸿盛汽车城区</t>
    <phoneticPr fontId="12" type="noConversion"/>
  </si>
  <si>
    <t>泉州盈众汽车销售服务有限公司</t>
    <phoneticPr fontId="12" type="noConversion"/>
  </si>
  <si>
    <t>福建省泉州江南开发区1234-1236号</t>
    <phoneticPr fontId="12" type="noConversion"/>
  </si>
  <si>
    <t>泉州中升之星汽车销售服务有限公司</t>
    <phoneticPr fontId="12" type="noConversion"/>
  </si>
  <si>
    <t>泉州经济技术开发区西片区奔驰4S店西片区F-12,F-13地块内</t>
    <phoneticPr fontId="12" type="noConversion"/>
  </si>
  <si>
    <t>泉州滨城支行</t>
    <phoneticPr fontId="12" type="noConversion"/>
  </si>
  <si>
    <t>泉州市丰泽区东海滨城东海大街北侧东海湾.俊园1号楼店面15-24号滨城支行</t>
    <phoneticPr fontId="12" type="noConversion"/>
  </si>
  <si>
    <t>泉州洛江支行</t>
    <phoneticPr fontId="12" type="noConversion"/>
  </si>
  <si>
    <t>泉州市洛江万安开发区安吉路227号洛江支行</t>
    <phoneticPr fontId="12" type="noConversion"/>
  </si>
  <si>
    <t>泉州清蒙支行</t>
    <phoneticPr fontId="12" type="noConversion"/>
  </si>
  <si>
    <t>泉州经济技术开发区德泰路114号清蒙支行</t>
    <phoneticPr fontId="12" type="noConversion"/>
  </si>
  <si>
    <t>泉州安吉支行</t>
    <phoneticPr fontId="12" type="noConversion"/>
  </si>
  <si>
    <t>泉州安吉路第一医院城东中骏裕景湾3号楼</t>
    <phoneticPr fontId="12" type="noConversion"/>
  </si>
  <si>
    <t>泉州东大支行</t>
    <phoneticPr fontId="12" type="noConversion"/>
  </si>
  <si>
    <t>建设银行泉州东大支行</t>
    <phoneticPr fontId="12" type="noConversion"/>
  </si>
  <si>
    <t>泉州丰泽新村支行</t>
    <phoneticPr fontId="12" type="noConversion"/>
  </si>
  <si>
    <t>泉州丰泽区田安北路99号</t>
    <phoneticPr fontId="12" type="noConversion"/>
  </si>
  <si>
    <t>泉州浮桥支行</t>
    <phoneticPr fontId="12" type="noConversion"/>
  </si>
  <si>
    <t>泉州鲤城浮桥兴贤路华兴针织制衣有限公司一层1-3号店</t>
    <phoneticPr fontId="12" type="noConversion"/>
  </si>
  <si>
    <t>泉州海滨支行</t>
    <phoneticPr fontId="12" type="noConversion"/>
  </si>
  <si>
    <t>泉州市义全街义宝大厦1楼</t>
    <phoneticPr fontId="12" type="noConversion"/>
  </si>
  <si>
    <t>泉州湖心支行</t>
    <phoneticPr fontId="12" type="noConversion"/>
  </si>
  <si>
    <t>泉州市丰泽区湖心街东段登湖楼一层</t>
    <phoneticPr fontId="12" type="noConversion"/>
  </si>
  <si>
    <t>泉州华大支行</t>
    <phoneticPr fontId="12" type="noConversion"/>
  </si>
  <si>
    <t>泉州市丰泽浔美工业区通源街天祥大厦一楼</t>
    <phoneticPr fontId="12" type="noConversion"/>
  </si>
  <si>
    <t>泉州江南支行</t>
    <phoneticPr fontId="12" type="noConversion"/>
  </si>
  <si>
    <t>泉州市鲤城区江南高新技术电子园区20号</t>
    <phoneticPr fontId="12" type="noConversion"/>
  </si>
  <si>
    <t>泉州津淮街支行</t>
    <phoneticPr fontId="12" type="noConversion"/>
  </si>
  <si>
    <t>泉州丰泽区津淮街东段钻石酒店一楼</t>
    <phoneticPr fontId="12" type="noConversion"/>
  </si>
  <si>
    <t>泉州凯旋门支行</t>
    <phoneticPr fontId="12" type="noConversion"/>
  </si>
  <si>
    <t>泉州丰泽区城华南路冠亚凯旋门5号楼</t>
    <phoneticPr fontId="12" type="noConversion"/>
  </si>
  <si>
    <t>泉州浦西支行</t>
    <phoneticPr fontId="12" type="noConversion"/>
  </si>
  <si>
    <t>泉州市泉秀路时代华庭光合居1-3号</t>
    <phoneticPr fontId="12" type="noConversion"/>
  </si>
  <si>
    <t>泉州前坂支行</t>
    <phoneticPr fontId="12" type="noConversion"/>
  </si>
  <si>
    <t>泉州丰泽区津淮街改造工程G5幢</t>
    <phoneticPr fontId="12" type="noConversion"/>
  </si>
  <si>
    <t>泉州双阳支行</t>
    <phoneticPr fontId="12" type="noConversion"/>
  </si>
  <si>
    <t>洛江区双阳阳新街阳新花园4号楼1-8号店</t>
    <phoneticPr fontId="12" type="noConversion"/>
  </si>
  <si>
    <t>泉州市九一路益华商厦社区金融服务点</t>
    <phoneticPr fontId="12" type="noConversion"/>
  </si>
  <si>
    <t>泉州西湖支行</t>
    <phoneticPr fontId="12" type="noConversion"/>
  </si>
  <si>
    <t>泉州市新华北路元泰商厦B座一层</t>
    <phoneticPr fontId="12" type="noConversion"/>
  </si>
  <si>
    <t>泉州云鹿路支行</t>
    <phoneticPr fontId="12" type="noConversion"/>
  </si>
  <si>
    <t>泉州丰泽区云鹿路天瑞腾王阁2号楼一楼</t>
    <phoneticPr fontId="12" type="noConversion"/>
  </si>
  <si>
    <t>泉州展览城支行</t>
    <phoneticPr fontId="12" type="noConversion"/>
  </si>
  <si>
    <t>泉州市兴霞路百捷中央公园首府1号楼</t>
    <phoneticPr fontId="12" type="noConversion"/>
  </si>
  <si>
    <t>中闽百汇涂门店（暂摆放市建行本部）</t>
    <phoneticPr fontId="12" type="noConversion"/>
  </si>
  <si>
    <t>商圈</t>
    <phoneticPr fontId="12" type="noConversion"/>
  </si>
  <si>
    <t>泉州市丰泽街建行大厦1楼</t>
    <phoneticPr fontId="12" type="noConversion"/>
  </si>
  <si>
    <t>泉州安溪支行</t>
    <phoneticPr fontId="12" type="noConversion"/>
  </si>
  <si>
    <t>安溪凤城镇河滨南路1068号</t>
    <phoneticPr fontId="12" type="noConversion"/>
  </si>
  <si>
    <t>泉州安溪新安支行</t>
    <phoneticPr fontId="12" type="noConversion"/>
  </si>
  <si>
    <t>安溪凤城镇新安路141号</t>
    <phoneticPr fontId="12" type="noConversion"/>
  </si>
  <si>
    <t>泉州安溪文明支行</t>
    <phoneticPr fontId="12" type="noConversion"/>
  </si>
  <si>
    <t>安溪凤城镇阳光城小区</t>
    <phoneticPr fontId="12" type="noConversion"/>
  </si>
  <si>
    <t>泉州安溪大同支行</t>
    <phoneticPr fontId="12" type="noConversion"/>
  </si>
  <si>
    <t>安溪县凤城镇河滨南路459号</t>
    <phoneticPr fontId="12" type="noConversion"/>
  </si>
  <si>
    <t>泉州安溪南翼新城支行</t>
    <phoneticPr fontId="12" type="noConversion"/>
  </si>
  <si>
    <t>安溪县官桥镇汽车站</t>
    <phoneticPr fontId="12" type="noConversion"/>
  </si>
  <si>
    <t>泉州安溪北石支行</t>
    <phoneticPr fontId="12" type="noConversion"/>
  </si>
  <si>
    <t>安溪凤城镇蓝安街</t>
    <phoneticPr fontId="12" type="noConversion"/>
  </si>
  <si>
    <t>泉州安溪亿海汽车销售有限公司</t>
    <phoneticPr fontId="12" type="noConversion"/>
  </si>
  <si>
    <t>安溪凤城镇西二环路亿海国际汽车城</t>
    <phoneticPr fontId="12" type="noConversion"/>
  </si>
  <si>
    <t>泉州安溪官桥交警中队</t>
    <phoneticPr fontId="12" type="noConversion"/>
  </si>
  <si>
    <t>安溪官桥镇官桥街安溪官桥交警中队</t>
    <phoneticPr fontId="12" type="noConversion"/>
  </si>
  <si>
    <t>泉州安溪湖头交警中队</t>
    <phoneticPr fontId="12" type="noConversion"/>
  </si>
  <si>
    <t>安溪湖头镇湖头街安溪湖头交警中队</t>
    <phoneticPr fontId="12" type="noConversion"/>
  </si>
  <si>
    <t>泉州安溪长坑乡派出所</t>
    <phoneticPr fontId="12" type="noConversion"/>
  </si>
  <si>
    <t>安溪长坑乡街道安溪长坑乡派出所</t>
    <phoneticPr fontId="12" type="noConversion"/>
  </si>
  <si>
    <t>泉州安溪城厢镇派出所</t>
    <phoneticPr fontId="12" type="noConversion"/>
  </si>
  <si>
    <t>安溪城厢镇沼涛中学斜对面</t>
    <phoneticPr fontId="12" type="noConversion"/>
  </si>
  <si>
    <t>泉州安溪龙涓乡派出所</t>
    <phoneticPr fontId="12" type="noConversion"/>
  </si>
  <si>
    <t>安溪龙涓乡政府旁安溪龙涓乡派出所</t>
    <phoneticPr fontId="12" type="noConversion"/>
  </si>
  <si>
    <t>泉州德化支行</t>
    <phoneticPr fontId="12" type="noConversion"/>
  </si>
  <si>
    <t>德化县塔雁街36号</t>
    <phoneticPr fontId="12" type="noConversion"/>
  </si>
  <si>
    <t>泉州惠安支行</t>
    <phoneticPr fontId="12" type="noConversion"/>
  </si>
  <si>
    <t>惠安螺阳世纪大道新景城</t>
    <phoneticPr fontId="12" type="noConversion"/>
  </si>
  <si>
    <t>泉州泉港支行</t>
    <phoneticPr fontId="12" type="noConversion"/>
  </si>
  <si>
    <t>泉州市泉港区白石宫建行大厦泉港支行专柜</t>
    <phoneticPr fontId="12" type="noConversion"/>
  </si>
  <si>
    <t>泉州台商投资区支行</t>
    <phoneticPr fontId="12" type="noConversion"/>
  </si>
  <si>
    <t>泉州台商投资区东园街南路24号丽荣大厦台商投资区支行</t>
    <phoneticPr fontId="12" type="noConversion"/>
  </si>
  <si>
    <t>泉州惠安崇武支行</t>
    <phoneticPr fontId="12" type="noConversion"/>
  </si>
  <si>
    <t>惠安县崇武镇崇武支行</t>
    <phoneticPr fontId="12" type="noConversion"/>
  </si>
  <si>
    <t>泉州惠安东岭支行</t>
    <phoneticPr fontId="12" type="noConversion"/>
  </si>
  <si>
    <t>惠安县东岭镇东岭支行</t>
    <phoneticPr fontId="12" type="noConversion"/>
  </si>
  <si>
    <t>泉州惠安惠兴支行</t>
    <phoneticPr fontId="12" type="noConversion"/>
  </si>
  <si>
    <t>惠兴支行惠兴街57号</t>
    <phoneticPr fontId="12" type="noConversion"/>
  </si>
  <si>
    <t>泉州惠安螺南支行</t>
    <phoneticPr fontId="12" type="noConversion"/>
  </si>
  <si>
    <t>惠安螺城镇建设南路东南酒店螺南支行</t>
    <phoneticPr fontId="12" type="noConversion"/>
  </si>
  <si>
    <t>泉州惠安涂寨支行</t>
    <phoneticPr fontId="12" type="noConversion"/>
  </si>
  <si>
    <t>惠安县涂寨镇涂寨支行</t>
    <phoneticPr fontId="12" type="noConversion"/>
  </si>
  <si>
    <t>泉州惠安新东街支行</t>
    <phoneticPr fontId="12" type="noConversion"/>
  </si>
  <si>
    <t>惠安螺城镇建设南路供销大厦新东街支行</t>
    <phoneticPr fontId="12" type="noConversion"/>
  </si>
  <si>
    <t>泉州泉港山腰支行</t>
    <phoneticPr fontId="12" type="noConversion"/>
  </si>
  <si>
    <t>泉州市泉港区南北五路春满城大厦B栋1层10-12号泉港山腰支行</t>
    <phoneticPr fontId="12" type="noConversion"/>
  </si>
  <si>
    <t>泉州台商投资区洛阳支行</t>
    <phoneticPr fontId="12" type="noConversion"/>
  </si>
  <si>
    <t>惠安洛阳侨乡综合市场爱民路综合楼洛阳支行</t>
    <phoneticPr fontId="12" type="noConversion"/>
  </si>
  <si>
    <t>泉州台商投资区杏秀支行</t>
    <phoneticPr fontId="12" type="noConversion"/>
  </si>
  <si>
    <t>泉州台商投资区东园镇新杏秀路三鑫花园第2幢1层8-13号店面杏秀支行</t>
    <phoneticPr fontId="12" type="noConversion"/>
  </si>
  <si>
    <t>泉州惠安美鹰汽车美容中心</t>
    <phoneticPr fontId="12" type="noConversion"/>
  </si>
  <si>
    <t>汽车服务</t>
    <phoneticPr fontId="12" type="noConversion"/>
  </si>
  <si>
    <t>惠安县螺阳镇时代城美鹰汽车美容中心</t>
    <phoneticPr fontId="12" type="noConversion"/>
  </si>
  <si>
    <t>泉州洪濑支行</t>
    <phoneticPr fontId="12" type="noConversion"/>
  </si>
  <si>
    <t>南安市洪濑镇郊一路口洪濑支行专柜</t>
    <phoneticPr fontId="12" type="noConversion"/>
  </si>
  <si>
    <t>泉州水头支行</t>
    <phoneticPr fontId="12" type="noConversion"/>
  </si>
  <si>
    <t>南安市水头镇东星荷景园3号楼C段101-108店</t>
    <phoneticPr fontId="12" type="noConversion"/>
  </si>
  <si>
    <t>泉州洪濑丰州支行</t>
    <phoneticPr fontId="12" type="noConversion"/>
  </si>
  <si>
    <t>南安市丰州镇武荣工业区丰州路720号南安丰州支行</t>
    <phoneticPr fontId="12" type="noConversion"/>
  </si>
  <si>
    <t>泉州洪濑梅山支行</t>
    <phoneticPr fontId="12" type="noConversion"/>
  </si>
  <si>
    <t>南安市梅山镇梅仙公路杨塘垅路口南安梅山支行</t>
    <phoneticPr fontId="12" type="noConversion"/>
  </si>
  <si>
    <t>泉州洪濑诗山支行</t>
    <phoneticPr fontId="12" type="noConversion"/>
  </si>
  <si>
    <t>南安市诗山镇诗山街一期改造G幢商住楼南安诗山支行</t>
    <phoneticPr fontId="12" type="noConversion"/>
  </si>
  <si>
    <t>泉州南安仑苍支行</t>
    <phoneticPr fontId="12" type="noConversion"/>
  </si>
  <si>
    <t>南安市仑苍镇仑苍水暖城裕达阀门店面南安仑苍支行</t>
    <phoneticPr fontId="12" type="noConversion"/>
  </si>
  <si>
    <t>泉州南安美林支行</t>
    <phoneticPr fontId="12" type="noConversion"/>
  </si>
  <si>
    <t>南安市美林办事处南美开发区南洪路20-22号</t>
    <phoneticPr fontId="12" type="noConversion"/>
  </si>
  <si>
    <t>泉州南安溪美支行</t>
    <phoneticPr fontId="12" type="noConversion"/>
  </si>
  <si>
    <t>南安市新华路139号</t>
    <phoneticPr fontId="12" type="noConversion"/>
  </si>
  <si>
    <t>泉州南安新华支行</t>
    <phoneticPr fontId="12" type="noConversion"/>
  </si>
  <si>
    <t>南安市新华南路198号泛华.日昇新城第3幢第6-12号店面</t>
    <phoneticPr fontId="12" type="noConversion"/>
  </si>
  <si>
    <t>泉州水头滨海支行</t>
    <phoneticPr fontId="12" type="noConversion"/>
  </si>
  <si>
    <t>水头滨海支行</t>
    <phoneticPr fontId="12" type="noConversion"/>
  </si>
  <si>
    <t>泉州水头官桥支行</t>
    <phoneticPr fontId="12" type="noConversion"/>
  </si>
  <si>
    <t>官桥支行</t>
    <phoneticPr fontId="12" type="noConversion"/>
  </si>
  <si>
    <t>泉州水头花都支行</t>
    <phoneticPr fontId="12" type="noConversion"/>
  </si>
  <si>
    <t>水头花都支行</t>
    <phoneticPr fontId="12" type="noConversion"/>
  </si>
  <si>
    <t>泉州水头石井支行</t>
    <phoneticPr fontId="12" type="noConversion"/>
  </si>
  <si>
    <t>石井支行</t>
    <phoneticPr fontId="12" type="noConversion"/>
  </si>
  <si>
    <t>泉州水头温泉支行</t>
    <phoneticPr fontId="12" type="noConversion"/>
  </si>
  <si>
    <t>温泉支行</t>
    <phoneticPr fontId="12" type="noConversion"/>
  </si>
  <si>
    <t>泉州霞美支行</t>
    <phoneticPr fontId="12" type="noConversion"/>
  </si>
  <si>
    <t>南安市大霞美镇山美村省道308公路边1168号一层霞美支行</t>
    <phoneticPr fontId="12" type="noConversion"/>
  </si>
  <si>
    <t>泉州南安市交警大队水头中队</t>
    <phoneticPr fontId="12" type="noConversion"/>
  </si>
  <si>
    <t>南安市交警大队水头中队</t>
    <phoneticPr fontId="12" type="noConversion"/>
  </si>
  <si>
    <t>泉州南安仑苍派出所</t>
    <phoneticPr fontId="12" type="noConversion"/>
  </si>
  <si>
    <t>仑苍派出所</t>
    <phoneticPr fontId="12" type="noConversion"/>
  </si>
  <si>
    <t>泉州南安美林派出所</t>
    <phoneticPr fontId="12" type="noConversion"/>
  </si>
  <si>
    <t>美林派出所</t>
    <phoneticPr fontId="12" type="noConversion"/>
  </si>
  <si>
    <t>泉州南安霞美派出所</t>
    <phoneticPr fontId="12" type="noConversion"/>
  </si>
  <si>
    <t>霞美派出所</t>
    <phoneticPr fontId="12" type="noConversion"/>
  </si>
  <si>
    <t>泉州水头新洁美汽车服务中心</t>
    <phoneticPr fontId="12" type="noConversion"/>
  </si>
  <si>
    <t>水头新洁美汽车服务中心</t>
    <phoneticPr fontId="12" type="noConversion"/>
  </si>
  <si>
    <t>泉州永春支行</t>
    <phoneticPr fontId="12" type="noConversion"/>
  </si>
  <si>
    <t>永春县环城路6路</t>
    <phoneticPr fontId="12" type="noConversion"/>
  </si>
  <si>
    <t>泉州永春新华支行营业厅</t>
    <phoneticPr fontId="12" type="noConversion"/>
  </si>
  <si>
    <t>永春县文彬商业城荣华楼一楼</t>
    <phoneticPr fontId="12" type="noConversion"/>
  </si>
  <si>
    <t>泉州永春县五里街靓车频道养车美容天地</t>
    <phoneticPr fontId="12" type="noConversion"/>
  </si>
  <si>
    <t>永春县五里街镇溪滨路72号</t>
    <phoneticPr fontId="12" type="noConversion"/>
  </si>
  <si>
    <t>泉州永春万江汽车销售中心</t>
    <phoneticPr fontId="12" type="noConversion"/>
  </si>
  <si>
    <t>永春县德凤村万江汽车销售中心</t>
    <phoneticPr fontId="12" type="noConversion"/>
  </si>
  <si>
    <t>泉州永春远大电器城</t>
    <phoneticPr fontId="12" type="noConversion"/>
  </si>
  <si>
    <t>永春县政府边街心公园远大电器城</t>
    <phoneticPr fontId="12" type="noConversion"/>
  </si>
  <si>
    <t>晋江安海支行</t>
    <phoneticPr fontId="12" type="noConversion"/>
  </si>
  <si>
    <t>晋江市安海安平开发区6区</t>
    <phoneticPr fontId="12" type="noConversion"/>
  </si>
  <si>
    <t>晋江陈埭支行</t>
    <phoneticPr fontId="12" type="noConversion"/>
  </si>
  <si>
    <t>晋江市陈埭湖中南片建行大厦</t>
    <phoneticPr fontId="12" type="noConversion"/>
  </si>
  <si>
    <t>晋江池店支行</t>
    <phoneticPr fontId="12" type="noConversion"/>
  </si>
  <si>
    <t>晋江市池店泉安北路恒达利大厦一层</t>
    <phoneticPr fontId="12" type="noConversion"/>
  </si>
  <si>
    <t>晋江磁灶支行</t>
    <phoneticPr fontId="12" type="noConversion"/>
  </si>
  <si>
    <t>晋江市磁灶大埔延泽路建行大厦</t>
    <phoneticPr fontId="12" type="noConversion"/>
  </si>
  <si>
    <t>晋江东鲤支行</t>
    <phoneticPr fontId="12" type="noConversion"/>
  </si>
  <si>
    <t>晋江市安海镇恒安路10号楼一层49、51、53、55号店面</t>
    <phoneticPr fontId="12" type="noConversion"/>
  </si>
  <si>
    <t>晋江东石支行</t>
    <phoneticPr fontId="12" type="noConversion"/>
  </si>
  <si>
    <t>晋江市东石振东开发区</t>
    <phoneticPr fontId="12" type="noConversion"/>
  </si>
  <si>
    <t>晋江福埔支行</t>
    <phoneticPr fontId="12" type="noConversion"/>
  </si>
  <si>
    <t>晋江市罗山福埔开发区建行大厦</t>
    <phoneticPr fontId="12" type="noConversion"/>
  </si>
  <si>
    <t>晋江金井支行</t>
    <phoneticPr fontId="12" type="noConversion"/>
  </si>
  <si>
    <t>晋江市金井中兴路386号</t>
    <phoneticPr fontId="12" type="noConversion"/>
  </si>
  <si>
    <t>晋江晋北支行</t>
    <phoneticPr fontId="12" type="noConversion"/>
  </si>
  <si>
    <t>晋江池店百捷中央领地108-113号</t>
    <phoneticPr fontId="12" type="noConversion"/>
  </si>
  <si>
    <t>晋江晋南支行</t>
    <phoneticPr fontId="12" type="noConversion"/>
  </si>
  <si>
    <t>晋江市龙湖英厝头建行大厦</t>
    <phoneticPr fontId="12" type="noConversion"/>
  </si>
  <si>
    <t>晋江灵源支行</t>
    <phoneticPr fontId="12" type="noConversion"/>
  </si>
  <si>
    <t>晋江市灵源五里埔亲亲大厦一楼</t>
    <phoneticPr fontId="12" type="noConversion"/>
  </si>
  <si>
    <t>晋江内坑支行</t>
    <phoneticPr fontId="12" type="noConversion"/>
  </si>
  <si>
    <t>晋江市内坑镇世昌第一城9-13号</t>
    <phoneticPr fontId="12" type="noConversion"/>
  </si>
  <si>
    <t>晋江青阳支行</t>
    <phoneticPr fontId="12" type="noConversion"/>
  </si>
  <si>
    <t>晋江市青阳新大街南路24号</t>
    <phoneticPr fontId="12" type="noConversion"/>
  </si>
  <si>
    <t>晋江深沪支行</t>
    <phoneticPr fontId="12" type="noConversion"/>
  </si>
  <si>
    <t>晋江市深沪码头大路（边防所对面）</t>
    <phoneticPr fontId="12" type="noConversion"/>
  </si>
  <si>
    <t>晋江市泉安路支行</t>
    <phoneticPr fontId="12" type="noConversion"/>
  </si>
  <si>
    <t>晋江市梅岭泉安路凤凰城一楼店面</t>
    <phoneticPr fontId="12" type="noConversion"/>
  </si>
  <si>
    <t>晋江英林支行</t>
    <phoneticPr fontId="12" type="noConversion"/>
  </si>
  <si>
    <t>晋江市英林九三路31—35号</t>
    <phoneticPr fontId="12" type="noConversion"/>
  </si>
  <si>
    <t>晋江涵口支行</t>
    <phoneticPr fontId="12" type="noConversion"/>
  </si>
  <si>
    <t>晋江市陈埭镇陈泉路涵口村委会一楼</t>
    <phoneticPr fontId="12" type="noConversion"/>
  </si>
  <si>
    <t>晋江和平支行</t>
    <phoneticPr fontId="12" type="noConversion"/>
  </si>
  <si>
    <t>晋江市青阳和平中路144号</t>
    <phoneticPr fontId="12" type="noConversion"/>
  </si>
  <si>
    <t>晋江江头支行</t>
    <phoneticPr fontId="12" type="noConversion"/>
  </si>
  <si>
    <t>晋江市陈埭江头村万利来鞋业公司一楼店面</t>
    <phoneticPr fontId="12" type="noConversion"/>
  </si>
  <si>
    <t>晋江桥头支行</t>
    <phoneticPr fontId="12" type="noConversion"/>
  </si>
  <si>
    <t>晋江市安海镇南环路恒安工业城22#、24#、26#、28#</t>
    <phoneticPr fontId="12" type="noConversion"/>
  </si>
  <si>
    <t>晋江下官路支行</t>
    <phoneticPr fontId="12" type="noConversion"/>
  </si>
  <si>
    <t>晋江市磁灶下官路桥尾陶瓷市场</t>
    <phoneticPr fontId="12" type="noConversion"/>
  </si>
  <si>
    <t>晋江延平路支行</t>
    <phoneticPr fontId="12" type="noConversion"/>
  </si>
  <si>
    <t>晋江市青阳延平路豪富花园城楼下店面</t>
    <phoneticPr fontId="12" type="noConversion"/>
  </si>
  <si>
    <t>晋江市安海镇交警中队</t>
    <phoneticPr fontId="12" type="noConversion"/>
  </si>
  <si>
    <t>晋江市池店镇交警中队</t>
    <phoneticPr fontId="12" type="noConversion"/>
  </si>
  <si>
    <t>晋江市金井镇交警中队</t>
    <phoneticPr fontId="12" type="noConversion"/>
  </si>
  <si>
    <t>晋江市龙湖镇交警中队</t>
    <phoneticPr fontId="12" type="noConversion"/>
  </si>
  <si>
    <t>晋江市紫帽镇交警中队</t>
    <phoneticPr fontId="12" type="noConversion"/>
  </si>
  <si>
    <t>石狮市八七路1865号建行大厦</t>
    <phoneticPr fontId="12" type="noConversion"/>
  </si>
  <si>
    <t>泉州盈众福海汽车销售有限公司（暂发送石狮分行专柜）</t>
    <phoneticPr fontId="12" type="noConversion"/>
  </si>
  <si>
    <t>石狮分行专柜</t>
    <phoneticPr fontId="12" type="noConversion"/>
  </si>
  <si>
    <t>石狮九二支行</t>
    <phoneticPr fontId="12" type="noConversion"/>
  </si>
  <si>
    <t>石狮九二路411-423号</t>
    <phoneticPr fontId="12" type="noConversion"/>
  </si>
  <si>
    <t>石狮灵秀支行</t>
    <phoneticPr fontId="12" type="noConversion"/>
  </si>
  <si>
    <t>石狮市金相路豪健商厦一楼</t>
    <phoneticPr fontId="12" type="noConversion"/>
  </si>
  <si>
    <t>石狮宝岛支行</t>
    <phoneticPr fontId="12" type="noConversion"/>
  </si>
  <si>
    <t>石狮市子芳路与宋塘路交叉处西侧</t>
    <phoneticPr fontId="12" type="noConversion"/>
  </si>
  <si>
    <t>石狮滨海支行</t>
    <phoneticPr fontId="12" type="noConversion"/>
  </si>
  <si>
    <t>石狮市八七路东段1083号、1085号</t>
    <phoneticPr fontId="12" type="noConversion"/>
  </si>
  <si>
    <t>石狮振兴支行</t>
    <phoneticPr fontId="12" type="noConversion"/>
  </si>
  <si>
    <t>石狮振狮大酒店一楼</t>
    <phoneticPr fontId="12" type="noConversion"/>
  </si>
  <si>
    <t>石狮濠江支行</t>
    <phoneticPr fontId="12" type="noConversion"/>
  </si>
  <si>
    <t>石狮市东港路濠江丽景大厦3#楼105-107</t>
    <phoneticPr fontId="12" type="noConversion"/>
  </si>
  <si>
    <t>石狮永宁支行</t>
    <phoneticPr fontId="12" type="noConversion"/>
  </si>
  <si>
    <t>石狮市永宁镇新街龙泉大厦一楼</t>
    <phoneticPr fontId="12" type="noConversion"/>
  </si>
  <si>
    <t>石狮祥芝支行</t>
    <phoneticPr fontId="12" type="noConversion"/>
  </si>
  <si>
    <t>石狮市祥芝祥农村环村路高克大酒店边</t>
    <phoneticPr fontId="12" type="noConversion"/>
  </si>
  <si>
    <t>石狮香江支行</t>
    <phoneticPr fontId="12" type="noConversion"/>
  </si>
  <si>
    <t>石狮市香江路星景楼</t>
    <phoneticPr fontId="12" type="noConversion"/>
  </si>
  <si>
    <t>石狮花园城支行</t>
    <phoneticPr fontId="12" type="noConversion"/>
  </si>
  <si>
    <t>石狮市八七路1625-1629号</t>
    <phoneticPr fontId="12" type="noConversion"/>
  </si>
  <si>
    <t>石狮南洋支行</t>
    <phoneticPr fontId="12" type="noConversion"/>
  </si>
  <si>
    <t>石狮市利德都大厦1-4号</t>
    <phoneticPr fontId="12" type="noConversion"/>
  </si>
  <si>
    <t>石狮服装城支行</t>
    <phoneticPr fontId="12" type="noConversion"/>
  </si>
  <si>
    <t>石狮市百宏大酒店裙楼一层105号</t>
    <phoneticPr fontId="12" type="noConversion"/>
  </si>
  <si>
    <t>石狮宝盖支行</t>
    <phoneticPr fontId="12" type="noConversion"/>
  </si>
  <si>
    <t>石狮市宝岛中路8号濠江国际一期</t>
    <phoneticPr fontId="12" type="noConversion"/>
  </si>
  <si>
    <t>石狮曙光支行</t>
    <phoneticPr fontId="12" type="noConversion"/>
  </si>
  <si>
    <t>石狮市金丘阳光城3号楼103店</t>
    <phoneticPr fontId="12" type="noConversion"/>
  </si>
  <si>
    <t>石狮嘉禄支行</t>
    <phoneticPr fontId="12" type="noConversion"/>
  </si>
  <si>
    <t xml:space="preserve">石狮市濠江路西侧曾坑段石狮市众和服饰贸易有限公司一楼 </t>
    <phoneticPr fontId="12" type="noConversion"/>
  </si>
  <si>
    <t>闽南机修年检站-宏基分站</t>
    <phoneticPr fontId="12" type="noConversion"/>
  </si>
  <si>
    <t>石狮市共富路与石金路交汇处宏基汽车城内</t>
    <phoneticPr fontId="12" type="noConversion"/>
  </si>
  <si>
    <t>石狮市灵秀纺织面料配送综合市场物流营运中心一层第四单元东侧</t>
    <phoneticPr fontId="12" type="noConversion"/>
  </si>
  <si>
    <t>漳州芗城支行</t>
    <phoneticPr fontId="12" type="noConversion"/>
  </si>
  <si>
    <t>漳州市芗城区大通北路53号</t>
    <phoneticPr fontId="12" type="noConversion"/>
  </si>
  <si>
    <t>漳州东城支行</t>
    <phoneticPr fontId="12" type="noConversion"/>
  </si>
  <si>
    <t>漳州市芗城区元光南路4-1号综合楼</t>
    <phoneticPr fontId="12" type="noConversion"/>
  </si>
  <si>
    <t>漳州东岳支行</t>
    <phoneticPr fontId="12" type="noConversion"/>
  </si>
  <si>
    <t>漳州元光北路12号金冠花园21幢D18号</t>
    <phoneticPr fontId="12" type="noConversion"/>
  </si>
  <si>
    <t>漳州延北支行</t>
    <phoneticPr fontId="12" type="noConversion"/>
  </si>
  <si>
    <t>漳州市芗城区延安北路腾飞商厦一楼7-8号店面</t>
    <phoneticPr fontId="12" type="noConversion"/>
  </si>
  <si>
    <t>漳州圆圈支行</t>
    <phoneticPr fontId="12" type="noConversion"/>
  </si>
  <si>
    <t>漳州市芗城区新华东路6幢1号</t>
    <phoneticPr fontId="12" type="noConversion"/>
  </si>
  <si>
    <t>漳州侨村支行</t>
    <phoneticPr fontId="12" type="noConversion"/>
  </si>
  <si>
    <t>漳州市芗城区瑞京路91号4-10店面</t>
    <phoneticPr fontId="12" type="noConversion"/>
  </si>
  <si>
    <t>漳州步文支行</t>
    <phoneticPr fontId="12" type="noConversion"/>
  </si>
  <si>
    <t>漳州市龙文区迎宾大道12号特房锦绣商业广场一层东面D4-D5店面</t>
    <phoneticPr fontId="12" type="noConversion"/>
  </si>
  <si>
    <t>漳州新华南支行</t>
    <phoneticPr fontId="12" type="noConversion"/>
  </si>
  <si>
    <t>漳州市芗城区新华南路漳州教育学院新教学楼一楼</t>
    <phoneticPr fontId="12" type="noConversion"/>
  </si>
  <si>
    <t>漳州丹霞支行</t>
    <phoneticPr fontId="12" type="noConversion"/>
  </si>
  <si>
    <t>漳州市芗城区丹霞路127号</t>
    <phoneticPr fontId="12" type="noConversion"/>
  </si>
  <si>
    <t>漳州建元支行</t>
    <phoneticPr fontId="12" type="noConversion"/>
  </si>
  <si>
    <t>漳州市芗城区元光南路建元大厦11-12号店面</t>
    <phoneticPr fontId="12" type="noConversion"/>
  </si>
  <si>
    <t>漳州华元支行</t>
    <phoneticPr fontId="12" type="noConversion"/>
  </si>
  <si>
    <t>漳州市芗城区元光北路华元小区13栋2号店面</t>
    <phoneticPr fontId="12" type="noConversion"/>
  </si>
  <si>
    <t>漳州水仙大街支行</t>
    <phoneticPr fontId="12" type="noConversion"/>
  </si>
  <si>
    <t>漳州市芗城区水仙大街55号华府豪景1-6号店面</t>
    <phoneticPr fontId="12" type="noConversion"/>
  </si>
  <si>
    <t>漳州浦东支行</t>
    <phoneticPr fontId="12" type="noConversion"/>
  </si>
  <si>
    <t>漳州市龙文区新浦东路桂溪花园10幢A店面</t>
    <phoneticPr fontId="12" type="noConversion"/>
  </si>
  <si>
    <t>漳州漳华支行</t>
    <phoneticPr fontId="12" type="noConversion"/>
  </si>
  <si>
    <t>漳州市芗城区漳华路福海阳光2幢6-8号店面</t>
    <phoneticPr fontId="12" type="noConversion"/>
  </si>
  <si>
    <t>漳州石龟头支行</t>
    <phoneticPr fontId="12" type="noConversion"/>
  </si>
  <si>
    <t>漳州市芗城区胜利西路97号综合楼4-6号</t>
    <phoneticPr fontId="12" type="noConversion"/>
  </si>
  <si>
    <t>漳州胜利支行</t>
    <phoneticPr fontId="12" type="noConversion"/>
  </si>
  <si>
    <t>漳州市芗城区胜利西路15号</t>
    <phoneticPr fontId="12" type="noConversion"/>
  </si>
  <si>
    <t>漳州新元支行</t>
    <phoneticPr fontId="12" type="noConversion"/>
  </si>
  <si>
    <t>漳州市芗城区水仙大街与元光南路交叉口银苑花园20号</t>
    <phoneticPr fontId="12" type="noConversion"/>
  </si>
  <si>
    <t>漳州龙海支行</t>
    <phoneticPr fontId="12" type="noConversion"/>
  </si>
  <si>
    <t>龙海市石码镇工农路建行大厦</t>
    <phoneticPr fontId="12" type="noConversion"/>
  </si>
  <si>
    <t>漳州龙海市圆圈储蓄所</t>
    <phoneticPr fontId="12" type="noConversion"/>
  </si>
  <si>
    <t>龙海市石码镇解放北路景新阁1幢7号</t>
    <phoneticPr fontId="12" type="noConversion"/>
  </si>
  <si>
    <t>漳州龙海市人民西路储蓄所</t>
    <phoneticPr fontId="12" type="noConversion"/>
  </si>
  <si>
    <t>龙海市石码镇平宁路经贸大厦第二幢101、103、105号店面</t>
    <phoneticPr fontId="12" type="noConversion"/>
  </si>
  <si>
    <t>漳州龙海市海澄分理处</t>
    <phoneticPr fontId="12" type="noConversion"/>
  </si>
  <si>
    <t>龙海市海澄镇九二一南路382号</t>
    <phoneticPr fontId="12" type="noConversion"/>
  </si>
  <si>
    <t>漳州云霄县宝城储蓄所</t>
    <phoneticPr fontId="12" type="noConversion"/>
  </si>
  <si>
    <t>云霄县陈政路69号一层店面</t>
    <phoneticPr fontId="12" type="noConversion"/>
  </si>
  <si>
    <t>漳州漳浦西大街支行</t>
    <phoneticPr fontId="12" type="noConversion"/>
  </si>
  <si>
    <t>漳浦县西大街景泰园</t>
    <phoneticPr fontId="12" type="noConversion"/>
  </si>
  <si>
    <t>漳州诏安支行</t>
    <phoneticPr fontId="12" type="noConversion"/>
  </si>
  <si>
    <t>诏安县南诏镇梅园北路37号</t>
    <phoneticPr fontId="12" type="noConversion"/>
  </si>
  <si>
    <t>漳州长泰支行</t>
    <phoneticPr fontId="12" type="noConversion"/>
  </si>
  <si>
    <t>长泰县武安镇龙泉南路61号</t>
    <phoneticPr fontId="12" type="noConversion"/>
  </si>
  <si>
    <t>漳州东山支行</t>
    <phoneticPr fontId="12" type="noConversion"/>
  </si>
  <si>
    <t>东山县西埔镇新城路中兴广场A栋</t>
    <phoneticPr fontId="12" type="noConversion"/>
  </si>
  <si>
    <t>漳州华安支行</t>
    <phoneticPr fontId="12" type="noConversion"/>
  </si>
  <si>
    <t>华安县华丰镇大同路8号</t>
    <phoneticPr fontId="12" type="noConversion"/>
  </si>
  <si>
    <t>漳州角美支行</t>
    <phoneticPr fontId="12" type="noConversion"/>
  </si>
  <si>
    <t>龙海市角美镇温泉花园10幢</t>
    <phoneticPr fontId="12" type="noConversion"/>
  </si>
  <si>
    <t>漳州龙池支行</t>
    <phoneticPr fontId="12" type="noConversion"/>
  </si>
  <si>
    <t>龙海市角美镇崎巷路云龙海岸花园第4幢108号</t>
    <phoneticPr fontId="12" type="noConversion"/>
  </si>
  <si>
    <t>漳州古雷港支行</t>
    <phoneticPr fontId="12" type="noConversion"/>
  </si>
  <si>
    <t>漳浦县杜浔镇杜昌街中段杜浔联丰农副产品加工厂临街六间店面</t>
    <phoneticPr fontId="12" type="noConversion"/>
  </si>
  <si>
    <t>漳州长泰兴泰支行</t>
    <phoneticPr fontId="12" type="noConversion"/>
  </si>
  <si>
    <t>长泰县兴泰开发区兴泰东路89号1号楼D103-105店面</t>
    <phoneticPr fontId="12" type="noConversion"/>
  </si>
  <si>
    <t>漳州驰耐普汽车美容服务中心</t>
    <phoneticPr fontId="12" type="noConversion"/>
  </si>
  <si>
    <t>群裕小区三期大门旁</t>
    <phoneticPr fontId="12" type="noConversion"/>
  </si>
  <si>
    <t>漳州泗洲汽车美容</t>
    <phoneticPr fontId="12" type="noConversion"/>
  </si>
  <si>
    <t>水仙大街23-12号</t>
    <phoneticPr fontId="12" type="noConversion"/>
  </si>
  <si>
    <t>漳州三兄弟车行</t>
    <phoneticPr fontId="12" type="noConversion"/>
  </si>
  <si>
    <t>漳州市芗城区规划丹霞路与下洲路交叉口西北角店面23-32号</t>
    <phoneticPr fontId="12" type="noConversion"/>
  </si>
  <si>
    <t>漳州拓普汽车养护租赁中心</t>
    <phoneticPr fontId="12" type="noConversion"/>
  </si>
  <si>
    <t>高信花园5幢D01号（客运西站大西洋饼屋附近）</t>
    <phoneticPr fontId="12" type="noConversion"/>
  </si>
  <si>
    <t>武夷山兴达汽车贸易有限公司</t>
    <phoneticPr fontId="12" type="noConversion"/>
  </si>
  <si>
    <t>武夷山市五九南路113号（原汽车南站）</t>
    <phoneticPr fontId="12" type="noConversion"/>
  </si>
  <si>
    <t>武夷山市三友汽车贸易有限公司</t>
    <phoneticPr fontId="12" type="noConversion"/>
  </si>
  <si>
    <t>武夷山市岩前路37-2</t>
    <phoneticPr fontId="12" type="noConversion"/>
  </si>
  <si>
    <t>南平华骏福特汽车销售服务有限公司</t>
    <phoneticPr fontId="12" type="noConversion"/>
  </si>
  <si>
    <t>建瓯市笋竹城C区9号</t>
    <phoneticPr fontId="12" type="noConversion"/>
  </si>
  <si>
    <t>福建省建瓯市大众汽车有限公司</t>
    <phoneticPr fontId="12" type="noConversion"/>
  </si>
  <si>
    <t>建瓯市新区兴泰街6号</t>
    <phoneticPr fontId="12" type="noConversion"/>
  </si>
  <si>
    <t>建瓯市东风本田4S店</t>
    <phoneticPr fontId="12" type="noConversion"/>
  </si>
  <si>
    <t>建瓯笋竹城商贸区高速路口东风本田4S店</t>
    <phoneticPr fontId="12" type="noConversion"/>
  </si>
  <si>
    <t>南平市华瑞汽车贸易有限公司</t>
    <phoneticPr fontId="12" type="noConversion"/>
  </si>
  <si>
    <t>建阳市朱熹大道21号</t>
    <phoneticPr fontId="12" type="noConversion"/>
  </si>
  <si>
    <t>建阳市鑫顺捷汽车贸易有限公司</t>
    <phoneticPr fontId="12" type="noConversion"/>
  </si>
  <si>
    <t>建阳交警大队对面</t>
    <phoneticPr fontId="12" type="noConversion"/>
  </si>
  <si>
    <t>邵武市龙翔汽车贸易有限公司</t>
    <phoneticPr fontId="12" type="noConversion"/>
  </si>
  <si>
    <t>邵武316国道旁邵武汽贸城</t>
    <phoneticPr fontId="12" type="noConversion"/>
  </si>
  <si>
    <t>南平市盈众汽车贸易有限公司</t>
    <phoneticPr fontId="12" type="noConversion"/>
  </si>
  <si>
    <t>南平市延平区西芹镇水溪口交通枢纽</t>
    <phoneticPr fontId="12" type="noConversion"/>
  </si>
  <si>
    <t>南平建阳市行政服务中心</t>
    <phoneticPr fontId="12" type="noConversion"/>
  </si>
  <si>
    <t>建阳市政府旁</t>
    <phoneticPr fontId="12" type="noConversion"/>
  </si>
  <si>
    <t>南平分行延平支行</t>
    <phoneticPr fontId="12" type="noConversion"/>
  </si>
  <si>
    <t>福建省南平市八一路388号</t>
    <phoneticPr fontId="12" type="noConversion"/>
  </si>
  <si>
    <t>南平分行滨江支行</t>
    <phoneticPr fontId="12" type="noConversion"/>
  </si>
  <si>
    <t>福建省南平市八一路89号</t>
    <phoneticPr fontId="12" type="noConversion"/>
  </si>
  <si>
    <t>南平分行邵武支行储蓄专柜</t>
    <phoneticPr fontId="12" type="noConversion"/>
  </si>
  <si>
    <t>邵武市华光路106号</t>
    <phoneticPr fontId="12" type="noConversion"/>
  </si>
  <si>
    <t>南平分行武夷山支行专柜</t>
    <phoneticPr fontId="12" type="noConversion"/>
  </si>
  <si>
    <t>武夷山市环岛西路72号</t>
    <phoneticPr fontId="12" type="noConversion"/>
  </si>
  <si>
    <t>南平分行建阳支行储蓄专柜</t>
    <phoneticPr fontId="12" type="noConversion"/>
  </si>
  <si>
    <t>建阳市人民路2号</t>
    <phoneticPr fontId="12" type="noConversion"/>
  </si>
  <si>
    <t>南平分行浦城支行储蓄专柜</t>
    <phoneticPr fontId="12" type="noConversion"/>
  </si>
  <si>
    <t>浦城县皇华山路341号</t>
    <phoneticPr fontId="12" type="noConversion"/>
  </si>
  <si>
    <t>南平分行光泽支行储蓄专柜</t>
    <phoneticPr fontId="12" type="noConversion"/>
  </si>
  <si>
    <t>光泽县二一七路71号</t>
    <phoneticPr fontId="12" type="noConversion"/>
  </si>
  <si>
    <t>南平分行顺昌支行专柜</t>
    <phoneticPr fontId="12" type="noConversion"/>
  </si>
  <si>
    <t>南平市顺昌县中山中路33号</t>
    <phoneticPr fontId="12" type="noConversion"/>
  </si>
  <si>
    <t>南平分行延江储蓄所</t>
    <phoneticPr fontId="12" type="noConversion"/>
  </si>
  <si>
    <t>南平市中山路1号</t>
    <phoneticPr fontId="12" type="noConversion"/>
  </si>
  <si>
    <t>南平分行松溪支行储蓄专柜</t>
    <phoneticPr fontId="12" type="noConversion"/>
  </si>
  <si>
    <t>福建省松溪县解放街121号</t>
    <phoneticPr fontId="12" type="noConversion"/>
  </si>
  <si>
    <t>南平分行武夷山度假区分理处</t>
    <phoneticPr fontId="12" type="noConversion"/>
  </si>
  <si>
    <t>武夷山市三姑度假区兰汤桥旁建行</t>
    <phoneticPr fontId="12" type="noConversion"/>
  </si>
  <si>
    <t>南平分行武夷山城区分理处</t>
    <phoneticPr fontId="12" type="noConversion"/>
  </si>
  <si>
    <t>武夷山崇安街128号</t>
    <phoneticPr fontId="12" type="noConversion"/>
  </si>
  <si>
    <t>南平分行浦城支行皇华山所</t>
    <phoneticPr fontId="12" type="noConversion"/>
  </si>
  <si>
    <t>浦城县五一三路285号</t>
    <phoneticPr fontId="12" type="noConversion"/>
  </si>
  <si>
    <t>南平分行浦城支行城西所</t>
    <phoneticPr fontId="12" type="noConversion"/>
  </si>
  <si>
    <t>浦城县五一三路125号</t>
    <phoneticPr fontId="12" type="noConversion"/>
  </si>
  <si>
    <t>南平分行邵武支行水北分专</t>
    <phoneticPr fontId="12" type="noConversion"/>
  </si>
  <si>
    <t>邵武市熙春路商业大厦37-3号</t>
    <phoneticPr fontId="12" type="noConversion"/>
  </si>
  <si>
    <t>南平分行邵武支行七所</t>
    <phoneticPr fontId="12" type="noConversion"/>
  </si>
  <si>
    <t>南平邵武市东南商业城八一路65号</t>
    <phoneticPr fontId="12" type="noConversion"/>
  </si>
  <si>
    <t>南平分行建阳支行桥南支行</t>
    <phoneticPr fontId="12" type="noConversion"/>
  </si>
  <si>
    <t>建阳市民主南路闽北交易中心2楼</t>
    <phoneticPr fontId="12" type="noConversion"/>
  </si>
  <si>
    <t>南平分行建瓯支行临江所</t>
    <phoneticPr fontId="12" type="noConversion"/>
  </si>
  <si>
    <t>福建省建瓯市临江大厦一楼</t>
    <phoneticPr fontId="12" type="noConversion"/>
  </si>
  <si>
    <t>南平分行建瓯支行中山分理处</t>
    <phoneticPr fontId="12" type="noConversion"/>
  </si>
  <si>
    <t>建瓯市宏发江景1-3号楼23、24、25#店面</t>
    <phoneticPr fontId="12" type="noConversion"/>
  </si>
  <si>
    <t>三明建宁支行</t>
    <phoneticPr fontId="12" type="noConversion"/>
  </si>
  <si>
    <t>建宁县民主街30号</t>
    <phoneticPr fontId="12" type="noConversion"/>
  </si>
  <si>
    <t>三明将乐支行</t>
    <phoneticPr fontId="12" type="noConversion"/>
  </si>
  <si>
    <t>将乐县古镛镇新将中路21号</t>
    <phoneticPr fontId="12" type="noConversion"/>
  </si>
  <si>
    <t>三明明溪支行</t>
    <phoneticPr fontId="12" type="noConversion"/>
  </si>
  <si>
    <t>明溪县雪峰镇新大路22号</t>
    <phoneticPr fontId="12" type="noConversion"/>
  </si>
  <si>
    <t>三明宁化支行</t>
    <phoneticPr fontId="12" type="noConversion"/>
  </si>
  <si>
    <t>宁化县城关中山路33号</t>
    <phoneticPr fontId="12" type="noConversion"/>
  </si>
  <si>
    <t>福建三明市原林汽车销售服务有限公司</t>
    <phoneticPr fontId="12" type="noConversion"/>
  </si>
  <si>
    <t>三明市梅列区碧湖新村5幢“上海大众”汽车4S店</t>
    <phoneticPr fontId="12" type="noConversion"/>
  </si>
  <si>
    <t>三明华骏汽车销售服务有限公司</t>
    <phoneticPr fontId="12" type="noConversion"/>
  </si>
  <si>
    <t>三明市三元区大坂工业园区“福特”汽车4S店</t>
    <phoneticPr fontId="12" type="noConversion"/>
  </si>
  <si>
    <t>三明盈众汽车有限公司</t>
    <phoneticPr fontId="12" type="noConversion"/>
  </si>
  <si>
    <t>三明市梅列区翁墩物流园“一汽大众”汽车4S店</t>
    <phoneticPr fontId="12" type="noConversion"/>
  </si>
  <si>
    <t>福建三明市路路通汽车销售服务有限公司</t>
    <phoneticPr fontId="12" type="noConversion"/>
  </si>
  <si>
    <t>三明市梅列区乾龙新村232幢“别克”汽车4S店</t>
    <phoneticPr fontId="12" type="noConversion"/>
  </si>
  <si>
    <t>三明万杰汽车贸易有限公司</t>
    <phoneticPr fontId="12" type="noConversion"/>
  </si>
  <si>
    <t>三明市梅列区德安汽车贸易集中区“东风标致”汽车4S店</t>
    <phoneticPr fontId="12" type="noConversion"/>
  </si>
  <si>
    <t>三明市兴闽汽车销售服务有限责任公司</t>
    <phoneticPr fontId="12" type="noConversion"/>
  </si>
  <si>
    <t>三明市新市北路闽中汽车城“北京现代”汽车4S店</t>
    <phoneticPr fontId="12" type="noConversion"/>
  </si>
  <si>
    <t>三明华荣汽车销售服务有限公司</t>
    <phoneticPr fontId="12" type="noConversion"/>
  </si>
  <si>
    <t>三明市梅列区翁墩物流园“东风日产”汽车4S店</t>
    <phoneticPr fontId="12" type="noConversion"/>
  </si>
  <si>
    <t>三明梅列支行</t>
    <phoneticPr fontId="12" type="noConversion"/>
  </si>
  <si>
    <t>三明市梅列区崇桂新村23幢</t>
    <phoneticPr fontId="12" type="noConversion"/>
  </si>
  <si>
    <t>三明沙县支行</t>
    <phoneticPr fontId="12" type="noConversion"/>
  </si>
  <si>
    <t>沙县城关滨河路19幢</t>
    <phoneticPr fontId="12" type="noConversion"/>
  </si>
  <si>
    <t>三明泰宁支行</t>
    <phoneticPr fontId="12" type="noConversion"/>
  </si>
  <si>
    <t>泰宁县和平中街28号</t>
    <phoneticPr fontId="12" type="noConversion"/>
  </si>
  <si>
    <t>三明永安支行</t>
    <phoneticPr fontId="12" type="noConversion"/>
  </si>
  <si>
    <t>永安市燕江中路227号</t>
    <phoneticPr fontId="12" type="noConversion"/>
  </si>
  <si>
    <t>三明尤溪支行</t>
    <phoneticPr fontId="12" type="noConversion"/>
  </si>
  <si>
    <t>尤溪县城关解放路10号</t>
    <phoneticPr fontId="12" type="noConversion"/>
  </si>
  <si>
    <t>三明清流支行</t>
    <phoneticPr fontId="12" type="noConversion"/>
  </si>
  <si>
    <t>清流县龙津镇河滨路1幢</t>
    <phoneticPr fontId="12" type="noConversion"/>
  </si>
  <si>
    <t>三明徐碧支行</t>
    <phoneticPr fontId="12" type="noConversion"/>
  </si>
  <si>
    <t>三明市梅列区玫瑰新村37幢一至二层64号</t>
    <phoneticPr fontId="12" type="noConversion"/>
  </si>
  <si>
    <t>三明列西分理处</t>
    <phoneticPr fontId="12" type="noConversion"/>
  </si>
  <si>
    <t>三明市梅列区工业北路109号12栋92－93、177－179号</t>
    <phoneticPr fontId="12" type="noConversion"/>
  </si>
  <si>
    <t>三明列东支行</t>
    <phoneticPr fontId="12" type="noConversion"/>
  </si>
  <si>
    <t>三明市梅列区杜鹃新村17栋一层7－12号</t>
    <phoneticPr fontId="12" type="noConversion"/>
  </si>
  <si>
    <t>三明沙县城北支行</t>
    <phoneticPr fontId="12" type="noConversion"/>
  </si>
  <si>
    <t>沙县城北莲花新村人事活动培训大楼一楼</t>
    <phoneticPr fontId="12" type="noConversion"/>
  </si>
  <si>
    <t>三明沙县府西支行</t>
    <phoneticPr fontId="12" type="noConversion"/>
  </si>
  <si>
    <t>三明市沙县府西路129号</t>
    <phoneticPr fontId="12" type="noConversion"/>
  </si>
  <si>
    <t>三明永安建设支行</t>
    <phoneticPr fontId="12" type="noConversion"/>
  </si>
  <si>
    <t>永安市东坡路53号（凯城华府）3号楼一层6-7号店面</t>
    <phoneticPr fontId="12" type="noConversion"/>
  </si>
  <si>
    <t>三明永安后溪储蓄所</t>
    <phoneticPr fontId="12" type="noConversion"/>
  </si>
  <si>
    <t>永安市豪门御景小区1号楼36-39号</t>
    <phoneticPr fontId="12" type="noConversion"/>
  </si>
  <si>
    <t>三明将乐华山支行</t>
    <phoneticPr fontId="12" type="noConversion"/>
  </si>
  <si>
    <t>将乐县古镛镇建新路185号</t>
    <phoneticPr fontId="12" type="noConversion"/>
  </si>
  <si>
    <t>三明宁化小溪支行</t>
    <phoneticPr fontId="12" type="noConversion"/>
  </si>
  <si>
    <t>宁化县城关南大街33号</t>
    <phoneticPr fontId="12" type="noConversion"/>
  </si>
  <si>
    <t>三明尤溪七五路支行</t>
    <phoneticPr fontId="12" type="noConversion"/>
  </si>
  <si>
    <t>尤溪县城关七五路24号一层</t>
    <phoneticPr fontId="12" type="noConversion"/>
  </si>
  <si>
    <t>龙岩市鸿兴汽车销售有限公司</t>
    <phoneticPr fontId="12" type="noConversion"/>
  </si>
  <si>
    <t>龙岩市长汀腾飞二路路口</t>
    <phoneticPr fontId="12" type="noConversion"/>
  </si>
  <si>
    <t>龙岩长汀支行</t>
    <phoneticPr fontId="12" type="noConversion"/>
  </si>
  <si>
    <t>长汀县兆征中路154号(县政府对面)</t>
    <phoneticPr fontId="12" type="noConversion"/>
  </si>
  <si>
    <t>龙岩连城支行</t>
    <phoneticPr fontId="12" type="noConversion"/>
  </si>
  <si>
    <t>连城县莲峰镇北大东路24号</t>
    <phoneticPr fontId="12" type="noConversion"/>
  </si>
  <si>
    <t>龙岩市华奥汽车销售服务有限公司</t>
    <phoneticPr fontId="12" type="noConversion"/>
  </si>
  <si>
    <t>龙岩市新罗区龙门镇物流大道322号</t>
    <phoneticPr fontId="12" type="noConversion"/>
  </si>
  <si>
    <t>龙岩市中宝汽车有限公司</t>
    <phoneticPr fontId="12" type="noConversion"/>
  </si>
  <si>
    <t>龙岩市新罗区龙门镇物流大道336号</t>
    <phoneticPr fontId="12" type="noConversion"/>
  </si>
  <si>
    <t>龙岩盈众汽车有限公司</t>
    <phoneticPr fontId="12" type="noConversion"/>
  </si>
  <si>
    <t>龙岩市新罗区东城南环东路54号</t>
    <phoneticPr fontId="12" type="noConversion"/>
  </si>
  <si>
    <t>龙岩市邦邦汽车贸易有限公司</t>
    <phoneticPr fontId="12" type="noConversion"/>
  </si>
  <si>
    <t>龙岩市新罗区龙门镇物流大道330号</t>
    <phoneticPr fontId="12" type="noConversion"/>
  </si>
  <si>
    <t>龙岩市泰成汽车服务有限公司</t>
    <phoneticPr fontId="12" type="noConversion"/>
  </si>
  <si>
    <t>龙岩新罗区龙门镇物流大道311-315</t>
    <phoneticPr fontId="12" type="noConversion"/>
  </si>
  <si>
    <t>龙岩通顺汽车销售服务有限公司(北京现代)</t>
    <phoneticPr fontId="12" type="noConversion"/>
  </si>
  <si>
    <t>龙岩市新罗区东城东兴路148号</t>
    <phoneticPr fontId="12" type="noConversion"/>
  </si>
  <si>
    <t>龙岩国贸龙丰汽车销售服务有限公司</t>
    <phoneticPr fontId="12" type="noConversion"/>
  </si>
  <si>
    <t>龙岩新罗区龙门镇物流大道332号</t>
    <phoneticPr fontId="12" type="noConversion"/>
  </si>
  <si>
    <t>龙岩市全福汽车销售服务有限公司</t>
    <phoneticPr fontId="12" type="noConversion"/>
  </si>
  <si>
    <t>福建省龙岩市新罗区东城东宫下东兴路220号</t>
    <phoneticPr fontId="12" type="noConversion"/>
  </si>
  <si>
    <t>厦门市东之星汽车销售服务有限公司龙岩分公司</t>
    <phoneticPr fontId="12" type="noConversion"/>
  </si>
  <si>
    <t>福建省龙岩市新罗区龙门镇物流大道338-2号</t>
    <phoneticPr fontId="12" type="noConversion"/>
  </si>
  <si>
    <t>龙岩佳和汽车销售服务有限公司</t>
    <phoneticPr fontId="12" type="noConversion"/>
  </si>
  <si>
    <t>龙岩市新罗区东城东宫下东兴路213号</t>
    <phoneticPr fontId="12" type="noConversion"/>
  </si>
  <si>
    <t>龙岩上杭支行</t>
    <phoneticPr fontId="12" type="noConversion"/>
  </si>
  <si>
    <t>上杭县北环路261号</t>
    <phoneticPr fontId="12" type="noConversion"/>
  </si>
  <si>
    <t>龙岩武平支行</t>
    <phoneticPr fontId="12" type="noConversion"/>
  </si>
  <si>
    <t>武平县平川镇政府路大水圳巷1号</t>
    <phoneticPr fontId="12" type="noConversion"/>
  </si>
  <si>
    <t>龙岩永定支行</t>
    <phoneticPr fontId="12" type="noConversion"/>
  </si>
  <si>
    <t>永定县凤城镇沿河西路1号</t>
    <phoneticPr fontId="12" type="noConversion"/>
  </si>
  <si>
    <t>龙岩漳平支行</t>
    <phoneticPr fontId="12" type="noConversion"/>
  </si>
  <si>
    <t>漳平市和平南路81号</t>
    <phoneticPr fontId="12" type="noConversion"/>
  </si>
  <si>
    <t>龙岩中山支行</t>
    <phoneticPr fontId="12" type="noConversion"/>
  </si>
  <si>
    <t>龙岩市登高西路153号富山国际一楼</t>
    <phoneticPr fontId="12" type="noConversion"/>
  </si>
  <si>
    <t>龙岩人民路支行</t>
    <phoneticPr fontId="12" type="noConversion"/>
  </si>
  <si>
    <t>龙岩市人民路裕福国际24-26号店</t>
    <phoneticPr fontId="12" type="noConversion"/>
  </si>
  <si>
    <t>龙岩北城支行</t>
    <phoneticPr fontId="12" type="noConversion"/>
  </si>
  <si>
    <t>龙岩市闽西交易城A６一楼</t>
    <phoneticPr fontId="12" type="noConversion"/>
  </si>
  <si>
    <t>龙岩莲东支行</t>
    <phoneticPr fontId="12" type="noConversion"/>
  </si>
  <si>
    <t>龙岩市新罗区莲东北路新天地购物广场一层1007－1009号商铺</t>
    <phoneticPr fontId="12" type="noConversion"/>
  </si>
  <si>
    <t>龙岩龙腾支行</t>
    <phoneticPr fontId="12" type="noConversion"/>
  </si>
  <si>
    <t>龙岩市龙腾路水韵华都318号1901号</t>
    <phoneticPr fontId="12" type="noConversion"/>
  </si>
  <si>
    <t>龙岩北市场支行</t>
    <phoneticPr fontId="12" type="noConversion"/>
  </si>
  <si>
    <t>龙岩市新罗区解放路北市场第一间店</t>
    <phoneticPr fontId="12" type="noConversion"/>
  </si>
  <si>
    <t>龙岩东城支行</t>
    <phoneticPr fontId="12" type="noConversion"/>
  </si>
  <si>
    <t>龙岩市龙川东路银河花园一楼22-26号店</t>
    <phoneticPr fontId="12" type="noConversion"/>
  </si>
  <si>
    <t>龙岩南城支行</t>
    <phoneticPr fontId="12" type="noConversion"/>
  </si>
  <si>
    <t>龙岩溪南环岛新罗区财政局综合业务大楼一层</t>
    <phoneticPr fontId="12" type="noConversion"/>
  </si>
  <si>
    <t>龙岩金凤支行</t>
    <phoneticPr fontId="12" type="noConversion"/>
  </si>
  <si>
    <t>新罗区解放北路凤凰隔汇盛花园7-9号店面</t>
    <phoneticPr fontId="12" type="noConversion"/>
  </si>
  <si>
    <t>龙岩曹溪支行</t>
    <phoneticPr fontId="12" type="noConversion"/>
  </si>
  <si>
    <t>新罗区曹溪中路2号(曹溪商业城)第1幢1层13店</t>
    <phoneticPr fontId="12" type="noConversion"/>
  </si>
  <si>
    <t>龙岩龙门支行</t>
    <phoneticPr fontId="12" type="noConversion"/>
  </si>
  <si>
    <t>新罗区龙门镇石埠村罗龙路269号1幢－1层102号</t>
    <phoneticPr fontId="12" type="noConversion"/>
  </si>
  <si>
    <t>龙岩西陂支行</t>
    <phoneticPr fontId="12" type="noConversion"/>
  </si>
  <si>
    <t>新罗区西陂镇龙腾中路73号A幢01-4</t>
    <phoneticPr fontId="12" type="noConversion"/>
  </si>
  <si>
    <t>上杭县古田镇古田路财政所右边第二间</t>
    <phoneticPr fontId="12" type="noConversion"/>
  </si>
  <si>
    <t>莆田市奇奇贸易发展有限公司</t>
    <phoneticPr fontId="12" type="noConversion"/>
  </si>
  <si>
    <t>莆田市荔城区西天尾龙山村</t>
    <phoneticPr fontId="12" type="noConversion"/>
  </si>
  <si>
    <t>莆田市华宝投资有限公司</t>
    <phoneticPr fontId="12" type="noConversion"/>
  </si>
  <si>
    <t>莆田市荔城区西天尾镇涵西大道899号</t>
    <phoneticPr fontId="12" type="noConversion"/>
  </si>
  <si>
    <t>莆田市荣泰汽车服务有限公司</t>
    <phoneticPr fontId="12" type="noConversion"/>
  </si>
  <si>
    <t>福建大川丰田汽车销售服务有限公司</t>
    <phoneticPr fontId="12" type="noConversion"/>
  </si>
  <si>
    <t>莆田市涵江区滨海大道</t>
    <phoneticPr fontId="12" type="noConversion"/>
  </si>
  <si>
    <t>莆田市中机中泰汽车销售有限公司</t>
    <phoneticPr fontId="12" type="noConversion"/>
  </si>
  <si>
    <t>莆田市涵江区白塘镇埭里村</t>
    <phoneticPr fontId="12" type="noConversion"/>
  </si>
  <si>
    <t>莆田市奇奇工贸发展有限公司</t>
    <phoneticPr fontId="12" type="noConversion"/>
  </si>
  <si>
    <t>莆田市荔城区西天尾镇城涵西大道南面2068号</t>
    <phoneticPr fontId="12" type="noConversion"/>
  </si>
  <si>
    <t>莆田市九牧汽车销售有限公司</t>
    <phoneticPr fontId="12" type="noConversion"/>
  </si>
  <si>
    <t>莆田万宝汽车销售服务有限公司</t>
    <phoneticPr fontId="12" type="noConversion"/>
  </si>
  <si>
    <t>荔城区拱辰居委会八二一北街168号</t>
    <phoneticPr fontId="12" type="noConversion"/>
  </si>
  <si>
    <t>莆田城厢支行</t>
    <phoneticPr fontId="12" type="noConversion"/>
  </si>
  <si>
    <t>莆田市城厢区荔华东大道506、512、522号</t>
    <phoneticPr fontId="12" type="noConversion"/>
  </si>
  <si>
    <t>莆田涵江支行</t>
    <phoneticPr fontId="12" type="noConversion"/>
  </si>
  <si>
    <t>莆田市涵江区新涵街133号</t>
    <phoneticPr fontId="12" type="noConversion"/>
  </si>
  <si>
    <t>莆田秀屿支行</t>
    <phoneticPr fontId="12" type="noConversion"/>
  </si>
  <si>
    <t>莆田市秀屿区笏石镇车站南侧</t>
    <phoneticPr fontId="12" type="noConversion"/>
  </si>
  <si>
    <t>莆田仙游支行</t>
    <phoneticPr fontId="12" type="noConversion"/>
  </si>
  <si>
    <t>仙游县鲤城镇八二五大街549号</t>
    <phoneticPr fontId="12" type="noConversion"/>
  </si>
  <si>
    <t>莆田市高速交警支队办公楼一层违法处理窗口</t>
    <phoneticPr fontId="12" type="noConversion"/>
  </si>
  <si>
    <t>莆田市荔城区黄石镇清前村南头216号</t>
    <phoneticPr fontId="12" type="noConversion"/>
  </si>
  <si>
    <t>莆田市海鑫机动车安全技术检测站</t>
    <phoneticPr fontId="12" type="noConversion"/>
  </si>
  <si>
    <t>莆田市荔城区拱辰街道赤溪路口</t>
    <phoneticPr fontId="12" type="noConversion"/>
  </si>
  <si>
    <t>莆田市城厢区万厘路汽车装璜店</t>
    <phoneticPr fontId="12" type="noConversion"/>
  </si>
  <si>
    <t>城厢区荔城路南段南侧（莆糖福利区“速8酒店”旁）</t>
    <phoneticPr fontId="12" type="noConversion"/>
  </si>
  <si>
    <t>莆田分行荔城支行</t>
    <phoneticPr fontId="12" type="noConversion"/>
  </si>
  <si>
    <t>莆田市荔城区胜利北路818号</t>
    <phoneticPr fontId="12" type="noConversion"/>
  </si>
  <si>
    <t>宏基现代城</t>
    <phoneticPr fontId="12" type="noConversion"/>
  </si>
  <si>
    <t>莆田市城厢区荔华东大道宏基现代城</t>
    <phoneticPr fontId="12" type="noConversion"/>
  </si>
  <si>
    <t>中国建设银行股份有限公司莆田延寿支行</t>
    <phoneticPr fontId="12" type="noConversion"/>
  </si>
  <si>
    <t>莆田市荔城区仪莘路633、639号和荔城区延寿中街1393号</t>
    <phoneticPr fontId="12" type="noConversion"/>
  </si>
  <si>
    <t>中国建设银行股份有限公司莆田黄石支行</t>
    <phoneticPr fontId="12" type="noConversion"/>
  </si>
  <si>
    <t>莆田市黄石镇南洋西大道8号</t>
    <phoneticPr fontId="12" type="noConversion"/>
  </si>
  <si>
    <t>中国建设银行股份有限公司莆田市南门分理处</t>
    <phoneticPr fontId="12" type="noConversion"/>
  </si>
  <si>
    <t>莆田市城厢莆阳东路236号</t>
    <phoneticPr fontId="12" type="noConversion"/>
  </si>
  <si>
    <t>福建省宏鑫汽车贸易有限公司</t>
    <phoneticPr fontId="12" type="noConversion"/>
  </si>
  <si>
    <t>福鼎市星火工业园区18号</t>
    <phoneticPr fontId="12" type="noConversion"/>
  </si>
  <si>
    <t>福建合众汽车有限公司</t>
    <phoneticPr fontId="12" type="noConversion"/>
  </si>
  <si>
    <t>宁德市东侨经济开发区站前路与19号路交叉口</t>
    <phoneticPr fontId="12" type="noConversion"/>
  </si>
  <si>
    <t>福建省益丰汽车贸易有限公司</t>
    <phoneticPr fontId="12" type="noConversion"/>
  </si>
  <si>
    <t>福鼎市御景圆7-8号</t>
    <phoneticPr fontId="12" type="noConversion"/>
  </si>
  <si>
    <t>宁德福鼎市卫兵贸易有限公司</t>
    <phoneticPr fontId="12" type="noConversion"/>
  </si>
  <si>
    <t>福鼎市体育馆店面1-27号</t>
    <phoneticPr fontId="12" type="noConversion"/>
  </si>
  <si>
    <t>宁德市德丰汽车有限公司</t>
    <phoneticPr fontId="12" type="noConversion"/>
  </si>
  <si>
    <t>宁德市后岗环岛加油站旁北京现代4S店</t>
    <phoneticPr fontId="12" type="noConversion"/>
  </si>
  <si>
    <t>宁德盈众汽车有限公司</t>
    <phoneticPr fontId="12" type="noConversion"/>
  </si>
  <si>
    <t>宁德东侨经济开发区塔南工业区宁德盈众汽车有限公司</t>
    <phoneticPr fontId="12" type="noConversion"/>
  </si>
  <si>
    <t>宁德市科志商贸有限公司</t>
    <phoneticPr fontId="12" type="noConversion"/>
  </si>
  <si>
    <t>宁德市蕉城南路48号</t>
    <phoneticPr fontId="12" type="noConversion"/>
  </si>
  <si>
    <t>宁德福安市名仕汽车贸易有限公司</t>
    <phoneticPr fontId="12" type="noConversion"/>
  </si>
  <si>
    <t>福安市城北鹤兴中路97号凯兴小区17栋1层163号</t>
    <phoneticPr fontId="12" type="noConversion"/>
  </si>
  <si>
    <t>宁德车站支行</t>
    <phoneticPr fontId="12" type="noConversion"/>
  </si>
  <si>
    <t>宁德市蕉城北路23号</t>
    <phoneticPr fontId="12" type="noConversion"/>
  </si>
  <si>
    <t>宁德东侨储蓄专柜</t>
    <phoneticPr fontId="12" type="noConversion"/>
  </si>
  <si>
    <t>宁德市东侨区闽东中路26号</t>
    <phoneticPr fontId="12" type="noConversion"/>
  </si>
  <si>
    <t>宁德宁川支行</t>
    <phoneticPr fontId="12" type="noConversion"/>
  </si>
  <si>
    <t>宁德市蕉城区闽东中路2号郦景阳光9号楼101-102店面</t>
    <phoneticPr fontId="12" type="noConversion"/>
  </si>
  <si>
    <t>宁德福安富阳支行</t>
    <phoneticPr fontId="12" type="noConversion"/>
  </si>
  <si>
    <t>福安市阳头富阳电机电器批发市场S-010A、B座1-4号</t>
    <phoneticPr fontId="12" type="noConversion"/>
  </si>
  <si>
    <t>宁德福安前进支行</t>
    <phoneticPr fontId="12" type="noConversion"/>
  </si>
  <si>
    <t>福安市新华北路26号韩城盛世豪廷（上海公馆）一、二层</t>
    <phoneticPr fontId="12" type="noConversion"/>
  </si>
  <si>
    <t>宁德福安冠前支行</t>
    <phoneticPr fontId="12" type="noConversion"/>
  </si>
  <si>
    <t>福安市冠后路华锦园1号楼</t>
    <phoneticPr fontId="12" type="noConversion"/>
  </si>
  <si>
    <t>宁德福安赛江支行</t>
    <phoneticPr fontId="12" type="noConversion"/>
  </si>
  <si>
    <t>福安市甘棠镇农贸市场8号楼L17号、L18号一层及二层</t>
    <phoneticPr fontId="12" type="noConversion"/>
  </si>
  <si>
    <t>宁德福鼎储蓄专柜</t>
    <phoneticPr fontId="12" type="noConversion"/>
  </si>
  <si>
    <t>福鼎市桐城街道五里牌村委会玉龙北路1-17号（单号）</t>
    <phoneticPr fontId="12" type="noConversion"/>
  </si>
  <si>
    <t>宁德福鼎流美支行</t>
    <phoneticPr fontId="12" type="noConversion"/>
  </si>
  <si>
    <t>福鼎市南大路227-233号店面</t>
    <phoneticPr fontId="12" type="noConversion"/>
  </si>
  <si>
    <t>宁德福鼎边贸支行</t>
    <phoneticPr fontId="12" type="noConversion"/>
  </si>
  <si>
    <t>福鼎市太姥大道华商综合楼1-6号</t>
    <phoneticPr fontId="12" type="noConversion"/>
  </si>
  <si>
    <t>宁德福鼎龙山支行</t>
    <phoneticPr fontId="12" type="noConversion"/>
  </si>
  <si>
    <t>福鼎市龙山北路256号</t>
    <phoneticPr fontId="12" type="noConversion"/>
  </si>
  <si>
    <t>宁德福鼎太姥山支行</t>
    <phoneticPr fontId="12" type="noConversion"/>
  </si>
  <si>
    <t>福鼎市太姥山镇晴川大道南侧东方名都2号楼101至102号店面一、二层</t>
    <phoneticPr fontId="12" type="noConversion"/>
  </si>
  <si>
    <t>宁德霞浦储蓄专柜</t>
    <phoneticPr fontId="12" type="noConversion"/>
  </si>
  <si>
    <t>霞浦县松城街道目海路37号</t>
    <phoneticPr fontId="12" type="noConversion"/>
  </si>
  <si>
    <t>宁德霞浦长溪支行</t>
    <phoneticPr fontId="12" type="noConversion"/>
  </si>
  <si>
    <t>霞浦县松港街道长溪路6号景缘居5号、7号楼的26-31＃间店面</t>
    <phoneticPr fontId="12" type="noConversion"/>
  </si>
  <si>
    <t>宁德古田储蓄专柜</t>
    <phoneticPr fontId="12" type="noConversion"/>
  </si>
  <si>
    <t>古田县城关建设路35号</t>
    <phoneticPr fontId="12" type="noConversion"/>
  </si>
  <si>
    <t>宁德古田龙景支行</t>
    <phoneticPr fontId="12" type="noConversion"/>
  </si>
  <si>
    <t>古田县614路龙景佳园A座一层</t>
    <phoneticPr fontId="12" type="noConversion"/>
  </si>
  <si>
    <t>宁德古田玉田支行</t>
    <phoneticPr fontId="12" type="noConversion"/>
  </si>
  <si>
    <t>古田县614中路172号</t>
    <phoneticPr fontId="12" type="noConversion"/>
  </si>
  <si>
    <t>宁德屏南储蓄专柜</t>
    <phoneticPr fontId="12" type="noConversion"/>
  </si>
  <si>
    <t>屏南城关文化路88号</t>
    <phoneticPr fontId="12" type="noConversion"/>
  </si>
  <si>
    <t>宁德寿宁储蓄专柜</t>
    <phoneticPr fontId="12" type="noConversion"/>
  </si>
  <si>
    <t>福建省寿宁县胜利街82号</t>
    <phoneticPr fontId="12" type="noConversion"/>
  </si>
  <si>
    <t>宁德柘荣储蓄专柜</t>
    <phoneticPr fontId="12" type="noConversion"/>
  </si>
  <si>
    <t>柘荣县柳西路20号</t>
    <phoneticPr fontId="12" type="noConversion"/>
  </si>
  <si>
    <t>宁德福宁支行</t>
    <phoneticPr fontId="12" type="noConversion"/>
  </si>
  <si>
    <t>宁德市蕉城区宁川北路29号全家福小区1幢1001</t>
    <phoneticPr fontId="12" type="noConversion"/>
  </si>
  <si>
    <t>宁德分行天湖支行</t>
    <phoneticPr fontId="12" type="noConversion"/>
  </si>
  <si>
    <t>宁德市东侨区天湖东路8号金龙商贸广场1层</t>
    <phoneticPr fontId="12" type="noConversion"/>
  </si>
  <si>
    <t>福州市车管所</t>
    <phoneticPr fontId="12" type="noConversion"/>
  </si>
  <si>
    <t>车管所</t>
    <phoneticPr fontId="12" type="noConversion"/>
  </si>
  <si>
    <t>福州 仓山区 城门镇黄山村</t>
    <phoneticPr fontId="12" type="noConversion"/>
  </si>
  <si>
    <t>福建省公安厅交警总队福州高速公路支队一大队</t>
    <phoneticPr fontId="12" type="noConversion"/>
  </si>
  <si>
    <t>福州仓山区潘墩路99号</t>
    <phoneticPr fontId="12" type="noConversion"/>
  </si>
  <si>
    <t>福州市公安局鼓楼分局交通巡逻警察大队</t>
    <phoneticPr fontId="12" type="noConversion"/>
  </si>
  <si>
    <t>鼓楼区西二环中路181好</t>
    <phoneticPr fontId="12" type="noConversion"/>
  </si>
  <si>
    <t>福州市公安局台江分局交通巡逻警察大队</t>
    <phoneticPr fontId="12" type="noConversion"/>
  </si>
  <si>
    <t>台江区鳌峰洲182号台江交警大队</t>
    <phoneticPr fontId="12" type="noConversion"/>
  </si>
  <si>
    <t>福州市公安局仓山分局交通巡逻警察大队</t>
    <phoneticPr fontId="12" type="noConversion"/>
  </si>
  <si>
    <t>福州仓山区湖畔路6号</t>
    <phoneticPr fontId="12" type="noConversion"/>
  </si>
  <si>
    <t>福州市公安局晋安分局交通巡逻警察大队</t>
    <phoneticPr fontId="12" type="noConversion"/>
  </si>
  <si>
    <t>晋安区红光路鼓山派出所旁福州市公安局晋安分局交巡警大队</t>
    <phoneticPr fontId="12" type="noConversion"/>
  </si>
  <si>
    <t>福州市公安局马尾区局交通巡逻警察大队</t>
    <phoneticPr fontId="12" type="noConversion"/>
  </si>
  <si>
    <t>马尾快安路8号</t>
    <phoneticPr fontId="12" type="noConversion"/>
  </si>
  <si>
    <t>福州福清市公安局交通管理大队</t>
    <phoneticPr fontId="12" type="noConversion"/>
  </si>
  <si>
    <t>福清市宏路镇清荣大道口</t>
    <phoneticPr fontId="12" type="noConversion"/>
  </si>
  <si>
    <t>福州长乐市公安局交通管理大队</t>
    <phoneticPr fontId="12" type="noConversion"/>
  </si>
  <si>
    <t>长乐市政法小区旁新公安大楼</t>
    <phoneticPr fontId="12" type="noConversion"/>
  </si>
  <si>
    <t>福州闽侯县公安局交通管理大队</t>
    <phoneticPr fontId="12" type="noConversion"/>
  </si>
  <si>
    <t>闽侯县上街镇广贤路3号</t>
    <phoneticPr fontId="12" type="noConversion"/>
  </si>
  <si>
    <t>福州连江县公安局交通管理大队</t>
    <phoneticPr fontId="12" type="noConversion"/>
  </si>
  <si>
    <t>连江县凤城镇西凤路7号</t>
    <phoneticPr fontId="12" type="noConversion"/>
  </si>
  <si>
    <t>福州罗源县公安局交通管理大队</t>
    <phoneticPr fontId="12" type="noConversion"/>
  </si>
  <si>
    <t>罗源县凤山镇凤南西路29号</t>
    <phoneticPr fontId="12" type="noConversion"/>
  </si>
  <si>
    <t>福州闽清县公安局交通管理大队</t>
    <phoneticPr fontId="12" type="noConversion"/>
  </si>
  <si>
    <t>闽清县梅溪镇溪口商贸大街192号</t>
    <phoneticPr fontId="12" type="noConversion"/>
  </si>
  <si>
    <t>福州永泰县公安局交通管理大队</t>
    <phoneticPr fontId="12" type="noConversion"/>
  </si>
  <si>
    <t>永泰县樟城镇塔山路80号</t>
    <phoneticPr fontId="12" type="noConversion"/>
  </si>
  <si>
    <t>省行营业部</t>
    <phoneticPr fontId="12" type="noConversion"/>
  </si>
  <si>
    <t>福州市鼓楼区鼓屏路142号</t>
    <phoneticPr fontId="12" type="noConversion"/>
  </si>
  <si>
    <t>阳光白金翰宫</t>
    <phoneticPr fontId="12" type="noConversion"/>
  </si>
  <si>
    <t>福州得贵路33号白金瀚宫3号楼</t>
    <phoneticPr fontId="12" type="noConversion"/>
  </si>
  <si>
    <t>20000017</t>
    <phoneticPr fontId="12" type="noConversion"/>
  </si>
  <si>
    <t>20000018</t>
    <phoneticPr fontId="12" type="noConversion"/>
  </si>
  <si>
    <t>20000019</t>
    <phoneticPr fontId="12" type="noConversion"/>
  </si>
  <si>
    <t>20000020</t>
    <phoneticPr fontId="12" type="noConversion"/>
  </si>
  <si>
    <t>20000021</t>
    <phoneticPr fontId="12" type="noConversion"/>
  </si>
  <si>
    <t>20000022</t>
    <phoneticPr fontId="12" type="noConversion"/>
  </si>
  <si>
    <t>20000023</t>
    <phoneticPr fontId="12" type="noConversion"/>
  </si>
  <si>
    <t>20000024</t>
    <phoneticPr fontId="12" type="noConversion"/>
  </si>
  <si>
    <t>20000025</t>
    <phoneticPr fontId="12" type="noConversion"/>
  </si>
  <si>
    <t>20000026</t>
    <phoneticPr fontId="12" type="noConversion"/>
  </si>
  <si>
    <t>20000027</t>
    <phoneticPr fontId="12" type="noConversion"/>
  </si>
  <si>
    <t>20000028</t>
    <phoneticPr fontId="12" type="noConversion"/>
  </si>
  <si>
    <t>20000029</t>
    <phoneticPr fontId="12" type="noConversion"/>
  </si>
  <si>
    <t>20000030</t>
    <phoneticPr fontId="12" type="noConversion"/>
  </si>
  <si>
    <t>20000031</t>
    <phoneticPr fontId="12" type="noConversion"/>
  </si>
  <si>
    <t>20000032</t>
    <phoneticPr fontId="12" type="noConversion"/>
  </si>
  <si>
    <t>20000033</t>
    <phoneticPr fontId="12" type="noConversion"/>
  </si>
  <si>
    <t>收费站</t>
    <phoneticPr fontId="12" type="noConversion"/>
  </si>
  <si>
    <t>20000034</t>
    <phoneticPr fontId="12" type="noConversion"/>
  </si>
  <si>
    <t>20000035</t>
    <phoneticPr fontId="12" type="noConversion"/>
  </si>
  <si>
    <t>保险窗口</t>
    <phoneticPr fontId="12" type="noConversion"/>
  </si>
  <si>
    <t>20000036</t>
    <phoneticPr fontId="12" type="noConversion"/>
  </si>
  <si>
    <t>定损窗口</t>
    <phoneticPr fontId="12" type="noConversion"/>
  </si>
  <si>
    <t>20000037</t>
    <phoneticPr fontId="12" type="noConversion"/>
  </si>
  <si>
    <t>厦门市行政服务中心</t>
    <phoneticPr fontId="12" type="noConversion"/>
  </si>
  <si>
    <t>证照中心</t>
    <phoneticPr fontId="12" type="noConversion"/>
  </si>
  <si>
    <t>20000038</t>
    <phoneticPr fontId="12" type="noConversion"/>
  </si>
  <si>
    <t>20000039</t>
    <phoneticPr fontId="12" type="noConversion"/>
  </si>
  <si>
    <t>20000040</t>
    <phoneticPr fontId="12" type="noConversion"/>
  </si>
  <si>
    <t>20000041</t>
    <phoneticPr fontId="12" type="noConversion"/>
  </si>
  <si>
    <t>20000042</t>
    <phoneticPr fontId="12" type="noConversion"/>
  </si>
  <si>
    <t>20000043</t>
    <phoneticPr fontId="12" type="noConversion"/>
  </si>
  <si>
    <t>20000044</t>
    <phoneticPr fontId="12" type="noConversion"/>
  </si>
  <si>
    <t>20000045</t>
    <phoneticPr fontId="12" type="noConversion"/>
  </si>
  <si>
    <t>20000046</t>
    <phoneticPr fontId="12" type="noConversion"/>
  </si>
  <si>
    <t>20000047</t>
    <phoneticPr fontId="12" type="noConversion"/>
  </si>
  <si>
    <t>20000048</t>
    <phoneticPr fontId="12" type="noConversion"/>
  </si>
  <si>
    <t>20000049</t>
    <phoneticPr fontId="12" type="noConversion"/>
  </si>
  <si>
    <t>20000050</t>
    <phoneticPr fontId="12" type="noConversion"/>
  </si>
  <si>
    <t>20000051</t>
    <phoneticPr fontId="12" type="noConversion"/>
  </si>
  <si>
    <t>漳州市车管所</t>
    <phoneticPr fontId="12" type="noConversion"/>
  </si>
  <si>
    <t>漳州市蓝天开发区纵一路</t>
    <phoneticPr fontId="12" type="noConversion"/>
  </si>
  <si>
    <t>漳州市公安局交通警察支队芗城大队</t>
    <phoneticPr fontId="12" type="noConversion"/>
  </si>
  <si>
    <t>漳州市芗城区金峰南路交警大队</t>
    <phoneticPr fontId="12" type="noConversion"/>
  </si>
  <si>
    <t>漳州市公安局交通警察支队龙文大队</t>
    <phoneticPr fontId="12" type="noConversion"/>
  </si>
  <si>
    <t>漳州市芗城区新浦路明欣小区一楼</t>
    <phoneticPr fontId="12" type="noConversion"/>
  </si>
  <si>
    <t>漳州龙海市公安局交通管理大队</t>
    <phoneticPr fontId="12" type="noConversion"/>
  </si>
  <si>
    <t>龙海市紫葳路99号</t>
    <phoneticPr fontId="12" type="noConversion"/>
  </si>
  <si>
    <t>漳州漳浦县公安局交通管理大队</t>
    <phoneticPr fontId="12" type="noConversion"/>
  </si>
  <si>
    <t>漳浦县龙泉路</t>
    <phoneticPr fontId="12" type="noConversion"/>
  </si>
  <si>
    <t>漳州云霄县公安局交通管理大队</t>
    <phoneticPr fontId="12" type="noConversion"/>
  </si>
  <si>
    <t>云霄县宝树路口</t>
    <phoneticPr fontId="12" type="noConversion"/>
  </si>
  <si>
    <t>漳州平和县公安局交通管理大队</t>
    <phoneticPr fontId="12" type="noConversion"/>
  </si>
  <si>
    <t>平和县公安局交警大队</t>
    <phoneticPr fontId="12" type="noConversion"/>
  </si>
  <si>
    <t>漳州南靖县公安局交通管理大队</t>
    <phoneticPr fontId="12" type="noConversion"/>
  </si>
  <si>
    <t>南靖县荆江路82号</t>
    <phoneticPr fontId="12" type="noConversion"/>
  </si>
  <si>
    <t>漳州东山县公安局交通管理大队</t>
    <phoneticPr fontId="12" type="noConversion"/>
  </si>
  <si>
    <t>东山县西埔镇开发区东环路交通指挥中心</t>
    <phoneticPr fontId="12" type="noConversion"/>
  </si>
  <si>
    <t>漳州华安县公安局交通管理大队</t>
    <phoneticPr fontId="12" type="noConversion"/>
  </si>
  <si>
    <t>华安县华丰镇靖安路</t>
    <phoneticPr fontId="12" type="noConversion"/>
  </si>
  <si>
    <t>漳州诏安县公安局交通管理大队</t>
    <phoneticPr fontId="12" type="noConversion"/>
  </si>
  <si>
    <t>诏安县南诏镇文峰社区</t>
    <phoneticPr fontId="12" type="noConversion"/>
  </si>
  <si>
    <t>漳州市公安局台商投资区分局交通管理大队</t>
    <phoneticPr fontId="12" type="noConversion"/>
  </si>
  <si>
    <t>角美镇苍坂农场</t>
    <phoneticPr fontId="12" type="noConversion"/>
  </si>
  <si>
    <t>招商局漳州经济技术开发区大队</t>
    <phoneticPr fontId="12" type="noConversion"/>
  </si>
  <si>
    <t>漳州开发区公安局交警大队</t>
    <phoneticPr fontId="12" type="noConversion"/>
  </si>
  <si>
    <t>漳州长泰县公安局交通警察大队</t>
    <phoneticPr fontId="12" type="noConversion"/>
  </si>
  <si>
    <t>长泰县交警新楼一楼（武安镇京元南路交警大楼）</t>
    <phoneticPr fontId="12" type="noConversion"/>
  </si>
  <si>
    <t>漳州分行储蓄专柜</t>
    <phoneticPr fontId="12" type="noConversion"/>
  </si>
  <si>
    <t>漳州市芗城区胜利东路9号</t>
    <phoneticPr fontId="12" type="noConversion"/>
  </si>
  <si>
    <t>泉州市车管所</t>
    <phoneticPr fontId="12" type="noConversion"/>
  </si>
  <si>
    <t>泉州市南安市霞美镇</t>
    <phoneticPr fontId="12" type="noConversion"/>
  </si>
  <si>
    <t>泉州分行储蓄专柜</t>
    <phoneticPr fontId="12" type="noConversion"/>
  </si>
  <si>
    <t>泉州市丰泽区丰泽街建行大厦</t>
    <phoneticPr fontId="12" type="noConversion"/>
  </si>
  <si>
    <t>泉州市公安局交通警察支队鲤城大队</t>
    <phoneticPr fontId="12" type="noConversion"/>
  </si>
  <si>
    <t>泉州市九一街120号</t>
    <phoneticPr fontId="12" type="noConversion"/>
  </si>
  <si>
    <t>泉州市公安局交通警察支队丰泽大队</t>
    <phoneticPr fontId="12" type="noConversion"/>
  </si>
  <si>
    <t>泉州市刺桐路南段晚报大厦旁</t>
    <phoneticPr fontId="12" type="noConversion"/>
  </si>
  <si>
    <t>泉州市公安局交通警察支队泉港大队</t>
    <phoneticPr fontId="12" type="noConversion"/>
  </si>
  <si>
    <t>泉港区驿峰路中段交警大楼</t>
    <phoneticPr fontId="12" type="noConversion"/>
  </si>
  <si>
    <t>泉州市交通警察支队直属台商投资区大队</t>
    <phoneticPr fontId="12" type="noConversion"/>
  </si>
  <si>
    <t>泉州台商投资区百崎乡后海村通港路交警大队</t>
    <phoneticPr fontId="12" type="noConversion"/>
  </si>
  <si>
    <t>泉州市交通警察支队直属经济技术开发区大队</t>
    <phoneticPr fontId="12" type="noConversion"/>
  </si>
  <si>
    <t>泉州市经济技术开发区崇欣街8号</t>
    <phoneticPr fontId="12" type="noConversion"/>
  </si>
  <si>
    <t>泉州市南安市公安局交通警察大队</t>
    <phoneticPr fontId="12" type="noConversion"/>
  </si>
  <si>
    <t>泉州市南安市柳城南大路655号</t>
    <phoneticPr fontId="12" type="noConversion"/>
  </si>
  <si>
    <t>泉州市惠安县公安局交通警察大队</t>
    <phoneticPr fontId="12" type="noConversion"/>
  </si>
  <si>
    <t>惠安县324国道旁</t>
    <phoneticPr fontId="12" type="noConversion"/>
  </si>
  <si>
    <t>泉州市安溪县公安局交通管理大队</t>
    <phoneticPr fontId="12" type="noConversion"/>
  </si>
  <si>
    <t>安溪县河滨南路1068号</t>
    <phoneticPr fontId="12" type="noConversion"/>
  </si>
  <si>
    <t>泉州市永春县公安局交通警察大队</t>
    <phoneticPr fontId="12" type="noConversion"/>
  </si>
  <si>
    <t>永春县交警大队违章处理大厅</t>
    <phoneticPr fontId="12" type="noConversion"/>
  </si>
  <si>
    <t>泉州市德化县公安局交通管理大队</t>
    <phoneticPr fontId="12" type="noConversion"/>
  </si>
  <si>
    <t>德化县龙浔镇坪埔交警大厅</t>
    <phoneticPr fontId="12" type="noConversion"/>
  </si>
  <si>
    <t>晋江分行储蓄专柜</t>
    <phoneticPr fontId="12" type="noConversion"/>
  </si>
  <si>
    <t>晋江市青阳曾井小区建行大厦</t>
    <phoneticPr fontId="12" type="noConversion"/>
  </si>
  <si>
    <t>晋江市公安局交通管理大队</t>
    <phoneticPr fontId="12" type="noConversion"/>
  </si>
  <si>
    <t>晋江崇德路29号</t>
    <phoneticPr fontId="12" type="noConversion"/>
  </si>
  <si>
    <t>石狮市灵秀纺织城社区金融服务点</t>
    <phoneticPr fontId="12" type="noConversion"/>
  </si>
  <si>
    <t>石狮市公安局交通管理大队</t>
    <phoneticPr fontId="12" type="noConversion"/>
  </si>
  <si>
    <t>石狮大同路81号</t>
    <phoneticPr fontId="12" type="noConversion"/>
  </si>
  <si>
    <t>莆田市车管所</t>
    <phoneticPr fontId="12" type="noConversion"/>
  </si>
  <si>
    <t>莆田市城厢区霞林新村89号</t>
    <phoneticPr fontId="12" type="noConversion"/>
  </si>
  <si>
    <t>莆田市公安局城厢分局交警大队</t>
    <phoneticPr fontId="12" type="noConversion"/>
  </si>
  <si>
    <t>莆田市城厢区学园南街</t>
    <phoneticPr fontId="12" type="noConversion"/>
  </si>
  <si>
    <t>莆田市公安局涵江分局交警大队</t>
    <phoneticPr fontId="12" type="noConversion"/>
  </si>
  <si>
    <t>莆田市涵江区人民街</t>
    <phoneticPr fontId="12" type="noConversion"/>
  </si>
  <si>
    <t>莆田市公安局秀屿分局交警大队</t>
    <phoneticPr fontId="12" type="noConversion"/>
  </si>
  <si>
    <t>莆田市秀屿区笏石镇秀山村</t>
    <phoneticPr fontId="12" type="noConversion"/>
  </si>
  <si>
    <t>莆田仙游县公安局交通管理大队</t>
    <phoneticPr fontId="12" type="noConversion"/>
  </si>
  <si>
    <t>仙游县鲤城镇大坪口1526号</t>
    <phoneticPr fontId="12" type="noConversion"/>
  </si>
  <si>
    <t>莆田分行储蓄专柜</t>
    <phoneticPr fontId="12" type="noConversion"/>
  </si>
  <si>
    <t>莆田市城厢区文献西路1129号</t>
    <phoneticPr fontId="12" type="noConversion"/>
  </si>
  <si>
    <t>三明市车管所</t>
    <phoneticPr fontId="12" type="noConversion"/>
  </si>
  <si>
    <t>三明市东新5路</t>
    <phoneticPr fontId="12" type="noConversion"/>
  </si>
  <si>
    <t>三明市公安局交通警察支队三元大队</t>
    <phoneticPr fontId="12" type="noConversion"/>
  </si>
  <si>
    <t>三元交巡警大队一楼办证厅</t>
    <phoneticPr fontId="12" type="noConversion"/>
  </si>
  <si>
    <t>三明市公安局交通警察支队梅列大队</t>
    <phoneticPr fontId="12" type="noConversion"/>
  </si>
  <si>
    <t>梅列交巡警大队一楼办证厅</t>
    <phoneticPr fontId="12" type="noConversion"/>
  </si>
  <si>
    <t>三明明溪县公安局交通管理大队</t>
    <phoneticPr fontId="12" type="noConversion"/>
  </si>
  <si>
    <t>明溪县东新路110号</t>
    <phoneticPr fontId="12" type="noConversion"/>
  </si>
  <si>
    <t>三明宁化县公安局交通管理大队</t>
    <phoneticPr fontId="12" type="noConversion"/>
  </si>
  <si>
    <t>宁化城关中环北路1号</t>
    <phoneticPr fontId="12" type="noConversion"/>
  </si>
  <si>
    <t>三明大田县公安局交通管理大队</t>
    <phoneticPr fontId="12" type="noConversion"/>
  </si>
  <si>
    <t>大田县福田大道交警大队一楼</t>
    <phoneticPr fontId="12" type="noConversion"/>
  </si>
  <si>
    <t>三明尤溪县公安局交通管理大队</t>
    <phoneticPr fontId="12" type="noConversion"/>
  </si>
  <si>
    <t>尤溪城关七五路46号</t>
    <phoneticPr fontId="12" type="noConversion"/>
  </si>
  <si>
    <t>三明沙县公安局交通管理大队</t>
    <phoneticPr fontId="12" type="noConversion"/>
  </si>
  <si>
    <t>沙县水南凤凰路2号</t>
    <phoneticPr fontId="12" type="noConversion"/>
  </si>
  <si>
    <t>三明将乐县公安局交通管理大队</t>
    <phoneticPr fontId="12" type="noConversion"/>
  </si>
  <si>
    <t>将乐县水南镇龙井路19号</t>
    <phoneticPr fontId="12" type="noConversion"/>
  </si>
  <si>
    <t>三明泰宁县公安局交通管理大队</t>
    <phoneticPr fontId="12" type="noConversion"/>
  </si>
  <si>
    <t>泰宁和平中街公安局办证服务大厅</t>
    <phoneticPr fontId="12" type="noConversion"/>
  </si>
  <si>
    <t>三明建宁县公安局交通管理大队</t>
    <phoneticPr fontId="12" type="noConversion"/>
  </si>
  <si>
    <t>建宁县水南路</t>
    <phoneticPr fontId="12" type="noConversion"/>
  </si>
  <si>
    <t>三明分行储蓄专柜</t>
    <phoneticPr fontId="12" type="noConversion"/>
  </si>
  <si>
    <t>三明江滨路44号</t>
    <phoneticPr fontId="12" type="noConversion"/>
  </si>
  <si>
    <t>南平市车管所</t>
    <phoneticPr fontId="12" type="noConversion"/>
  </si>
  <si>
    <t>南平市环城路交警车辆检测站</t>
    <phoneticPr fontId="12" type="noConversion"/>
  </si>
  <si>
    <t>南平市公安局交警支队延平大队</t>
    <phoneticPr fontId="12" type="noConversion"/>
  </si>
  <si>
    <t>南平市延平区横排路18号</t>
    <phoneticPr fontId="12" type="noConversion"/>
  </si>
  <si>
    <t>南平邵武市公安局交警大队</t>
    <phoneticPr fontId="12" type="noConversion"/>
  </si>
  <si>
    <t>邵武市解放中路16号</t>
    <phoneticPr fontId="12" type="noConversion"/>
  </si>
  <si>
    <t>南平武夷山市公安局交警大队</t>
    <phoneticPr fontId="12" type="noConversion"/>
  </si>
  <si>
    <t>武夷山市岩前路37号</t>
    <phoneticPr fontId="12" type="noConversion"/>
  </si>
  <si>
    <t>南平建瓯市公安局交警大队</t>
    <phoneticPr fontId="12" type="noConversion"/>
  </si>
  <si>
    <t>建瓯市火车站东侧交警大队</t>
    <phoneticPr fontId="12" type="noConversion"/>
  </si>
  <si>
    <t>南平建阳市公安局交警大队</t>
    <phoneticPr fontId="12" type="noConversion"/>
  </si>
  <si>
    <t>建阳东桥东路交警大队</t>
    <phoneticPr fontId="12" type="noConversion"/>
  </si>
  <si>
    <t>南平顺昌县公安局交警大队</t>
    <phoneticPr fontId="12" type="noConversion"/>
  </si>
  <si>
    <t>顺昌县水南镇五里亭</t>
    <phoneticPr fontId="12" type="noConversion"/>
  </si>
  <si>
    <t>南平浦城县公安局交警大队</t>
    <phoneticPr fontId="12" type="noConversion"/>
  </si>
  <si>
    <t>浦城县兴浦路389号</t>
    <phoneticPr fontId="12" type="noConversion"/>
  </si>
  <si>
    <t>南平光泽县公安局交警大队</t>
    <phoneticPr fontId="12" type="noConversion"/>
  </si>
  <si>
    <t>光泽县武林路28号交警大队</t>
    <phoneticPr fontId="12" type="noConversion"/>
  </si>
  <si>
    <t>南平松溪县公安局交警大队</t>
    <phoneticPr fontId="12" type="noConversion"/>
  </si>
  <si>
    <t>松溪县交警大队</t>
    <phoneticPr fontId="12" type="noConversion"/>
  </si>
  <si>
    <t>南平政和县公安局交警大队</t>
    <phoneticPr fontId="12" type="noConversion"/>
  </si>
  <si>
    <t>政和县东大路30号</t>
    <phoneticPr fontId="12" type="noConversion"/>
  </si>
  <si>
    <t>南平分行储蓄专柜</t>
    <phoneticPr fontId="12" type="noConversion"/>
  </si>
  <si>
    <t>南平市东山路2号</t>
    <phoneticPr fontId="12" type="noConversion"/>
  </si>
  <si>
    <t>龙岩市车管所</t>
    <phoneticPr fontId="12" type="noConversion"/>
  </si>
  <si>
    <t>龙岩市西安南路341号</t>
    <phoneticPr fontId="12" type="noConversion"/>
  </si>
  <si>
    <t>龙岩市公安局新罗分局交通巡逻警察大队</t>
    <phoneticPr fontId="12" type="noConversion"/>
  </si>
  <si>
    <t>龙岩市新罗区西安南路403号</t>
    <phoneticPr fontId="12" type="noConversion"/>
  </si>
  <si>
    <t>龙岩市上杭县公安局交通管理大队</t>
    <phoneticPr fontId="12" type="noConversion"/>
  </si>
  <si>
    <t>上杭县临城镇立新路26号</t>
    <phoneticPr fontId="12" type="noConversion"/>
  </si>
  <si>
    <t>龙岩市漳平市公安局交通管理大队</t>
    <phoneticPr fontId="12" type="noConversion"/>
  </si>
  <si>
    <t>漳平市外环东路942号交警大队一楼</t>
    <phoneticPr fontId="12" type="noConversion"/>
  </si>
  <si>
    <t>龙岩市武平县公安局交通管理大队</t>
    <phoneticPr fontId="12" type="noConversion"/>
  </si>
  <si>
    <t>武平县平川镇东大街42号</t>
    <phoneticPr fontId="12" type="noConversion"/>
  </si>
  <si>
    <t>龙岩市长汀县公安局交通管理大队</t>
    <phoneticPr fontId="12" type="noConversion"/>
  </si>
  <si>
    <t>长汀县大同镇印黄村印黄路1号交警大队一层</t>
    <phoneticPr fontId="12" type="noConversion"/>
  </si>
  <si>
    <t>龙岩市永定县公安局交通管理大队</t>
    <phoneticPr fontId="12" type="noConversion"/>
  </si>
  <si>
    <t>永定县凤城镇沿河东路25号</t>
    <phoneticPr fontId="12" type="noConversion"/>
  </si>
  <si>
    <t>龙岩市连城县公安局交通管理大队</t>
    <phoneticPr fontId="12" type="noConversion"/>
  </si>
  <si>
    <t>连城县罗家营交警大队一楼</t>
    <phoneticPr fontId="12" type="noConversion"/>
  </si>
  <si>
    <t>龙岩分行第一支行专柜</t>
    <phoneticPr fontId="12" type="noConversion"/>
  </si>
  <si>
    <t>龙岩市新罗区莲心中路69号(厦鑫综合楼一楼大厅)</t>
    <phoneticPr fontId="12" type="noConversion"/>
  </si>
  <si>
    <t>宁德市车管所</t>
    <phoneticPr fontId="12" type="noConversion"/>
  </si>
  <si>
    <t>宁德市蕉城区蕉城南路88号</t>
    <phoneticPr fontId="12" type="noConversion"/>
  </si>
  <si>
    <t>宁德市公安局蕉城分局交通管理大队</t>
    <phoneticPr fontId="12" type="noConversion"/>
  </si>
  <si>
    <t>宁德市蕉城南路66号</t>
    <phoneticPr fontId="12" type="noConversion"/>
  </si>
  <si>
    <t>宁德福安市公安局交通管理大队</t>
    <phoneticPr fontId="12" type="noConversion"/>
  </si>
  <si>
    <t>福安市城南街道溪口桥商贸园1号</t>
    <phoneticPr fontId="12" type="noConversion"/>
  </si>
  <si>
    <t>宁德福鼎市公安局交通管理大队</t>
    <phoneticPr fontId="12" type="noConversion"/>
  </si>
  <si>
    <t>福鼎市太姥大道263号</t>
    <phoneticPr fontId="12" type="noConversion"/>
  </si>
  <si>
    <t>宁德古田县公安局交通管理大队</t>
    <phoneticPr fontId="12" type="noConversion"/>
  </si>
  <si>
    <t>古田县城东614路中南路27号</t>
    <phoneticPr fontId="12" type="noConversion"/>
  </si>
  <si>
    <t>宁德屏南县公安局交通管理大队</t>
    <phoneticPr fontId="12" type="noConversion"/>
  </si>
  <si>
    <t>屏南县交通管理大队（屏南县古峰镇翠屏路96号）</t>
    <phoneticPr fontId="12" type="noConversion"/>
  </si>
  <si>
    <t>宁德寿宁县公安局交通管理大队</t>
    <phoneticPr fontId="12" type="noConversion"/>
  </si>
  <si>
    <t>寿宁县鳌阳镇解放街城南路19号</t>
    <phoneticPr fontId="12" type="noConversion"/>
  </si>
  <si>
    <t>宁德周宁县公安局交通管理大队</t>
    <phoneticPr fontId="12" type="noConversion"/>
  </si>
  <si>
    <t>周宁县桥南街125号</t>
    <phoneticPr fontId="12" type="noConversion"/>
  </si>
  <si>
    <t>宁德柘荣县公安局交通管理大队</t>
    <phoneticPr fontId="12" type="noConversion"/>
  </si>
  <si>
    <t>柘荣县615东路63号</t>
    <phoneticPr fontId="12" type="noConversion"/>
  </si>
  <si>
    <t>宁德分行储蓄专柜</t>
    <phoneticPr fontId="12" type="noConversion"/>
  </si>
  <si>
    <t>宁德市蕉城区蕉城南路43号</t>
    <phoneticPr fontId="12" type="noConversion"/>
  </si>
  <si>
    <t>平潭综合实验区公安局治安交通巡防支队</t>
    <phoneticPr fontId="12" type="noConversion"/>
  </si>
  <si>
    <t>平潭万宝东路</t>
    <phoneticPr fontId="12" type="noConversion"/>
  </si>
  <si>
    <t>福州长乐昌盛机动车检测有限公司</t>
    <phoneticPr fontId="12" type="noConversion"/>
  </si>
  <si>
    <t>长乐市上湖环岛旁昌盛机动车检测有限公司</t>
    <phoneticPr fontId="12" type="noConversion"/>
  </si>
  <si>
    <t>福州开源机动车检测有限公司</t>
    <phoneticPr fontId="12" type="noConversion"/>
  </si>
  <si>
    <t>福州市晋安区利嘉路220号海峡之声广播电台旁</t>
    <phoneticPr fontId="12" type="noConversion"/>
  </si>
  <si>
    <t>福州顺顺新店机动车安全检测有限公司</t>
    <phoneticPr fontId="12" type="noConversion"/>
  </si>
  <si>
    <t>福州市新店西庄路赤星工业区1号厂房</t>
    <phoneticPr fontId="12" type="noConversion"/>
  </si>
  <si>
    <t>福州盛辉机动车检测有限公司</t>
    <phoneticPr fontId="12" type="noConversion"/>
  </si>
  <si>
    <t>马尾区罗星中路6号</t>
    <phoneticPr fontId="12" type="noConversion"/>
  </si>
  <si>
    <t>福州永泰支行专柜</t>
    <phoneticPr fontId="12" type="noConversion"/>
  </si>
  <si>
    <t>永泰县樟城镇上马路68号</t>
    <phoneticPr fontId="12" type="noConversion"/>
  </si>
  <si>
    <t>福州永泰县华隆汽车检测有限公司</t>
    <phoneticPr fontId="12" type="noConversion"/>
  </si>
  <si>
    <t>永泰县龙峰园346号</t>
    <phoneticPr fontId="12" type="noConversion"/>
  </si>
  <si>
    <t>福建闽清县日新车辆事务服务有限公司</t>
    <phoneticPr fontId="12" type="noConversion"/>
  </si>
  <si>
    <t>闽清县大陆鲤鱼湾日新检测站</t>
    <phoneticPr fontId="12" type="noConversion"/>
  </si>
  <si>
    <t>福州连江县顺顺机动车安全检测有限公司</t>
    <phoneticPr fontId="12" type="noConversion"/>
  </si>
  <si>
    <t>福建省连江县经济开发区68号</t>
    <phoneticPr fontId="12" type="noConversion"/>
  </si>
  <si>
    <t>福州罗源县安通汽车事务有限责任公司</t>
    <phoneticPr fontId="12" type="noConversion"/>
  </si>
  <si>
    <t>罗源县凤山镇管柄民营工业区（104国道旁）</t>
    <phoneticPr fontId="12" type="noConversion"/>
  </si>
  <si>
    <t>福州盛丰金山机动车安全检测有限公司</t>
    <phoneticPr fontId="12" type="noConversion"/>
  </si>
  <si>
    <t>仓山区金达路168号</t>
    <phoneticPr fontId="12" type="noConversion"/>
  </si>
  <si>
    <t>福州邮通机动车安全技术检测有限公司</t>
    <phoneticPr fontId="12" type="noConversion"/>
  </si>
  <si>
    <t>福州市晋安区长乐北路95号</t>
    <phoneticPr fontId="12" type="noConversion"/>
  </si>
  <si>
    <t>福州新福达机动车检测有限公司</t>
    <phoneticPr fontId="12" type="noConversion"/>
  </si>
  <si>
    <t>福新东路368号</t>
    <phoneticPr fontId="12" type="noConversion"/>
  </si>
  <si>
    <t>福州福清市机动车检测站</t>
    <phoneticPr fontId="12" type="noConversion"/>
  </si>
  <si>
    <t>福清市清荣大道口福清市机动车检测站</t>
    <phoneticPr fontId="12" type="noConversion"/>
  </si>
  <si>
    <t>福州闽运机动车检测有限公司</t>
    <phoneticPr fontId="12" type="noConversion"/>
  </si>
  <si>
    <t>福州市仓山区盖山投资区高旺路1号</t>
    <phoneticPr fontId="12" type="noConversion"/>
  </si>
  <si>
    <t>福州辉捷机动车检测有限公司</t>
    <phoneticPr fontId="12" type="noConversion"/>
  </si>
  <si>
    <t>晋安区鼓山镇红光村红光路109号</t>
    <phoneticPr fontId="12" type="noConversion"/>
  </si>
  <si>
    <t>福州开源机动车检测有限公司（工业路）</t>
    <phoneticPr fontId="12" type="noConversion"/>
  </si>
  <si>
    <t>福州台江区工业路498号</t>
    <phoneticPr fontId="12" type="noConversion"/>
  </si>
  <si>
    <t>福州吉诺车辆检测有限公司</t>
    <phoneticPr fontId="12" type="noConversion"/>
  </si>
  <si>
    <t>仓山区则徐大道625号</t>
    <phoneticPr fontId="12" type="noConversion"/>
  </si>
  <si>
    <t>福州闽侯县新安车辆服务有限公司</t>
    <phoneticPr fontId="12" type="noConversion"/>
  </si>
  <si>
    <t>闽侯县荆溪镇厚屿社区入园路边新安年检站</t>
    <phoneticPr fontId="12" type="noConversion"/>
  </si>
  <si>
    <t>福建省机动车安全技术检测中心直属检测站</t>
    <phoneticPr fontId="12" type="noConversion"/>
  </si>
  <si>
    <t>福州市闽侯县祥谦镇枕峰村</t>
    <phoneticPr fontId="12" type="noConversion"/>
  </si>
  <si>
    <t>福州聚欣荣机动车检测有限公司</t>
    <phoneticPr fontId="12" type="noConversion"/>
  </si>
  <si>
    <t>闽侯县青口镇宏三村聚欣榕汽车年检站</t>
    <phoneticPr fontId="12" type="noConversion"/>
  </si>
  <si>
    <t>福州市鼓楼安泰派出所</t>
    <phoneticPr fontId="12" type="noConversion"/>
  </si>
  <si>
    <t>福州市鼓楼区安泰街道斗西路1号福商大厦1层03-07店面</t>
    <phoneticPr fontId="12" type="noConversion"/>
  </si>
  <si>
    <t>福州市鼓楼温泉派出所</t>
    <phoneticPr fontId="12" type="noConversion"/>
  </si>
  <si>
    <t>树汤路112号</t>
    <phoneticPr fontId="12" type="noConversion"/>
  </si>
  <si>
    <t>福州市鼓楼南街派出所</t>
    <phoneticPr fontId="12" type="noConversion"/>
  </si>
  <si>
    <t>福州市鼓楼东街派出所</t>
    <phoneticPr fontId="12" type="noConversion"/>
  </si>
  <si>
    <t>福州市鼓楼区东街街道津泰路268号津泰新大都2号、3号楼连接体25-28号店面</t>
    <phoneticPr fontId="12" type="noConversion"/>
  </si>
  <si>
    <t>福州市鼓楼华大派出所</t>
    <phoneticPr fontId="12" type="noConversion"/>
  </si>
  <si>
    <t>华林路15号</t>
    <phoneticPr fontId="12" type="noConversion"/>
  </si>
  <si>
    <t>福州市鼓楼鼓东派出所</t>
    <phoneticPr fontId="12" type="noConversion"/>
  </si>
  <si>
    <t>鼓东路123号</t>
    <phoneticPr fontId="12" type="noConversion"/>
  </si>
  <si>
    <t>福州市鼓楼鼓西派出所</t>
    <phoneticPr fontId="12" type="noConversion"/>
  </si>
  <si>
    <t>白马北路27号</t>
    <phoneticPr fontId="12" type="noConversion"/>
  </si>
  <si>
    <t>福州市鼓楼水部派出所</t>
    <phoneticPr fontId="12" type="noConversion"/>
  </si>
  <si>
    <t>龙庭路59号</t>
    <phoneticPr fontId="12" type="noConversion"/>
  </si>
  <si>
    <t>福州市鼓楼洪山派出所</t>
    <phoneticPr fontId="12" type="noConversion"/>
  </si>
  <si>
    <t>洪甘路9号洪山桥小区3座一层（鼓楼公安分局刑警大队办公楼一层）</t>
    <phoneticPr fontId="12" type="noConversion"/>
  </si>
  <si>
    <t>福州市鼓楼五凤派出所</t>
    <phoneticPr fontId="12" type="noConversion"/>
  </si>
  <si>
    <t>铜盘路257号</t>
    <phoneticPr fontId="12" type="noConversion"/>
  </si>
  <si>
    <t>福州市台江新港派出所</t>
    <phoneticPr fontId="12" type="noConversion"/>
  </si>
  <si>
    <t>福州市台江上海派出所</t>
    <phoneticPr fontId="12" type="noConversion"/>
  </si>
  <si>
    <t>福州市台江茶亭派出所</t>
    <phoneticPr fontId="12" type="noConversion"/>
  </si>
  <si>
    <t>福州市仓山上渡派出所</t>
    <phoneticPr fontId="12" type="noConversion"/>
  </si>
  <si>
    <t>福州市仓山区闽江大道堤边里8号（江南水都对面）</t>
    <phoneticPr fontId="12" type="noConversion"/>
  </si>
  <si>
    <t>福州市仓山临江派出所</t>
    <phoneticPr fontId="12" type="noConversion"/>
  </si>
  <si>
    <t>福州市仓山区朝阳路69号</t>
    <phoneticPr fontId="12" type="noConversion"/>
  </si>
  <si>
    <t>福州市仓山仓前派出所</t>
    <phoneticPr fontId="12" type="noConversion"/>
  </si>
  <si>
    <t>福州市仓山区麦园路60号</t>
    <phoneticPr fontId="12" type="noConversion"/>
  </si>
  <si>
    <t>福州市仓山对湖派出所</t>
    <phoneticPr fontId="12" type="noConversion"/>
  </si>
  <si>
    <t>福州市仓山区首山路88号</t>
    <phoneticPr fontId="12" type="noConversion"/>
  </si>
  <si>
    <t>福州市晋安茶园派出所</t>
    <phoneticPr fontId="12" type="noConversion"/>
  </si>
  <si>
    <t>斗门一弄17号</t>
    <phoneticPr fontId="12" type="noConversion"/>
  </si>
  <si>
    <t>福州市晋安鼓山派出所</t>
    <phoneticPr fontId="12" type="noConversion"/>
  </si>
  <si>
    <t>鼓山镇双福路15号</t>
    <phoneticPr fontId="12" type="noConversion"/>
  </si>
  <si>
    <t>福州市晋安新店派出所</t>
    <phoneticPr fontId="12" type="noConversion"/>
  </si>
  <si>
    <t>新店镇南平西路</t>
    <phoneticPr fontId="12" type="noConversion"/>
  </si>
  <si>
    <t>福州市晋安岳峰派出所</t>
    <phoneticPr fontId="12" type="noConversion"/>
  </si>
  <si>
    <t>岳峰镇岳峰村岳后141号</t>
    <phoneticPr fontId="12" type="noConversion"/>
  </si>
  <si>
    <t>福州市马尾罗星派出所</t>
    <phoneticPr fontId="12" type="noConversion"/>
  </si>
  <si>
    <t>罗星西路31号</t>
    <phoneticPr fontId="12" type="noConversion"/>
  </si>
  <si>
    <t>福州市马尾快安派出所</t>
    <phoneticPr fontId="12" type="noConversion"/>
  </si>
  <si>
    <t>快安安宁路1号</t>
    <phoneticPr fontId="12" type="noConversion"/>
  </si>
  <si>
    <t>福州市闽侯上街交巡大队</t>
    <phoneticPr fontId="12" type="noConversion"/>
  </si>
  <si>
    <t>闽侯县甘蔗镇车管所</t>
    <phoneticPr fontId="12" type="noConversion"/>
  </si>
  <si>
    <t>福州市闽侯青口派出所</t>
    <phoneticPr fontId="12" type="noConversion"/>
  </si>
  <si>
    <t>闽侯县青口镇工业路1号</t>
    <phoneticPr fontId="12" type="noConversion"/>
  </si>
  <si>
    <t>福州市闽侯祥谦派出所</t>
    <phoneticPr fontId="12" type="noConversion"/>
  </si>
  <si>
    <t>闽侯县尚干镇桥头往福州方向200米（324国道旁）</t>
    <phoneticPr fontId="12" type="noConversion"/>
  </si>
  <si>
    <t>福州市罗源城关派出所</t>
    <phoneticPr fontId="12" type="noConversion"/>
  </si>
  <si>
    <t>凤山镇后张路16号</t>
    <phoneticPr fontId="12" type="noConversion"/>
  </si>
  <si>
    <t>福州市连江城关派出所</t>
    <phoneticPr fontId="12" type="noConversion"/>
  </si>
  <si>
    <t>连江县凤园路1号</t>
    <phoneticPr fontId="12" type="noConversion"/>
  </si>
  <si>
    <t>福州市长乐城关派出所</t>
    <phoneticPr fontId="12" type="noConversion"/>
  </si>
  <si>
    <t>吴航街道东关村鳌头路</t>
    <phoneticPr fontId="12" type="noConversion"/>
  </si>
  <si>
    <t>福州市长乐金峰派出所</t>
    <phoneticPr fontId="12" type="noConversion"/>
  </si>
  <si>
    <t>金峰镇金峰村星光路</t>
    <phoneticPr fontId="12" type="noConversion"/>
  </si>
  <si>
    <t>福州市长乐航城派出所</t>
    <phoneticPr fontId="12" type="noConversion"/>
  </si>
  <si>
    <t>航城街道泮野村三峰路</t>
    <phoneticPr fontId="12" type="noConversion"/>
  </si>
  <si>
    <t>福州市福清玉屏派出所</t>
    <phoneticPr fontId="12" type="noConversion"/>
  </si>
  <si>
    <t>福清市福唐路邮政银行旁</t>
    <phoneticPr fontId="12" type="noConversion"/>
  </si>
  <si>
    <t>福州市福清龙山派出所</t>
    <phoneticPr fontId="12" type="noConversion"/>
  </si>
  <si>
    <t>龙山街道利桥街1号</t>
    <phoneticPr fontId="12" type="noConversion"/>
  </si>
  <si>
    <t>福州市福清音西派出所</t>
    <phoneticPr fontId="12" type="noConversion"/>
  </si>
  <si>
    <t>福清市清荣大道音西镇政府旁</t>
    <phoneticPr fontId="12" type="noConversion"/>
  </si>
  <si>
    <t>福州市连江琯头派出所</t>
    <phoneticPr fontId="12" type="noConversion"/>
  </si>
  <si>
    <t>琯头镇琯福大道51号</t>
    <phoneticPr fontId="12" type="noConversion"/>
  </si>
  <si>
    <t>福州市罗源松山派出所</t>
    <phoneticPr fontId="12" type="noConversion"/>
  </si>
  <si>
    <t>松山镇吕洞1号</t>
    <phoneticPr fontId="12" type="noConversion"/>
  </si>
  <si>
    <t>福州市永泰城关派出所</t>
    <phoneticPr fontId="12" type="noConversion"/>
  </si>
  <si>
    <t>永泰县樟城镇北门路67号</t>
    <phoneticPr fontId="12" type="noConversion"/>
  </si>
  <si>
    <t>福州市永泰城峰派出所</t>
    <phoneticPr fontId="12" type="noConversion"/>
  </si>
  <si>
    <t>城峰镇刘歧村刘歧68号</t>
    <phoneticPr fontId="12" type="noConversion"/>
  </si>
  <si>
    <t>福州市闽清城关分理处</t>
    <phoneticPr fontId="12" type="noConversion"/>
  </si>
  <si>
    <t>闽清县梅城大街168号</t>
    <phoneticPr fontId="12" type="noConversion"/>
  </si>
  <si>
    <t>福州长乐支行专柜</t>
    <phoneticPr fontId="12" type="noConversion"/>
  </si>
  <si>
    <t>长乐市吴航街道会堂路与爱心路交叉路口的长乐市游泳中心大厦一楼店面</t>
    <phoneticPr fontId="12" type="noConversion"/>
  </si>
  <si>
    <t>福州天元花园</t>
    <phoneticPr fontId="12" type="noConversion"/>
  </si>
  <si>
    <t>天泉路38号天元花园</t>
    <phoneticPr fontId="12" type="noConversion"/>
  </si>
  <si>
    <t>福州城北支行专柜</t>
    <phoneticPr fontId="12" type="noConversion"/>
  </si>
  <si>
    <t>福州市鼓屏路18号</t>
    <phoneticPr fontId="12" type="noConversion"/>
  </si>
  <si>
    <t>福建省润通汽车销售服务有限责任公司</t>
    <phoneticPr fontId="12" type="noConversion"/>
  </si>
  <si>
    <t>福州市仓山区盖山镇高仕路2号</t>
    <phoneticPr fontId="12" type="noConversion"/>
  </si>
  <si>
    <t>福州心家泊</t>
    <phoneticPr fontId="12" type="noConversion"/>
  </si>
  <si>
    <t>福州市台江区江滨西大道189号心家泊</t>
    <phoneticPr fontId="12" type="noConversion"/>
  </si>
  <si>
    <t>福州福清支行专柜</t>
    <phoneticPr fontId="12" type="noConversion"/>
  </si>
  <si>
    <t>福清市元洪路金融小区建行大楼</t>
    <phoneticPr fontId="12" type="noConversion"/>
  </si>
  <si>
    <t>广达怡园所</t>
    <phoneticPr fontId="12" type="noConversion"/>
  </si>
  <si>
    <t>福州市交通西路黎明荷园五座店面</t>
    <phoneticPr fontId="12" type="noConversion"/>
  </si>
  <si>
    <t>福州闽侯县行政服务中心</t>
    <phoneticPr fontId="12" type="noConversion"/>
  </si>
  <si>
    <t>闽侯县甘蔗镇县行政服务中心</t>
    <phoneticPr fontId="12" type="noConversion"/>
  </si>
  <si>
    <t>阳光假日公寓</t>
    <phoneticPr fontId="12" type="noConversion"/>
  </si>
  <si>
    <t>城东支行专柜</t>
    <phoneticPr fontId="12" type="noConversion"/>
  </si>
  <si>
    <t>福州市古田路56号</t>
    <phoneticPr fontId="12" type="noConversion"/>
  </si>
  <si>
    <t>福州市古田路56号15楼</t>
    <phoneticPr fontId="12" type="noConversion"/>
  </si>
  <si>
    <t>漳州市畅达机动车检验有限公司</t>
    <phoneticPr fontId="12" type="noConversion"/>
  </si>
  <si>
    <t>石亭高速出口500米处</t>
    <phoneticPr fontId="12" type="noConversion"/>
  </si>
  <si>
    <t>漳州科能机动车辆检测有限公司</t>
    <phoneticPr fontId="12" type="noConversion"/>
  </si>
  <si>
    <t>蓝田开发区小港北路29号</t>
    <phoneticPr fontId="12" type="noConversion"/>
  </si>
  <si>
    <t>漳州漳浦支行</t>
    <phoneticPr fontId="12" type="noConversion"/>
  </si>
  <si>
    <t>漳浦县妥安镇朝阳路电信大楼</t>
    <phoneticPr fontId="12" type="noConversion"/>
  </si>
  <si>
    <t>漳州云霄支行</t>
    <phoneticPr fontId="12" type="noConversion"/>
  </si>
  <si>
    <t>漳州市云霄县云陵镇云漳路232号</t>
    <phoneticPr fontId="12" type="noConversion"/>
  </si>
  <si>
    <t>漳州南靖支行</t>
    <phoneticPr fontId="12" type="noConversion"/>
  </si>
  <si>
    <t>漳州南靖县山城镇兰陵路2号</t>
    <phoneticPr fontId="12" type="noConversion"/>
  </si>
  <si>
    <t>漳州龙海市耀达机动车辆检测有限公司</t>
    <phoneticPr fontId="12" type="noConversion"/>
  </si>
  <si>
    <t>龙海市海澄镇工业区</t>
    <phoneticPr fontId="12" type="noConversion"/>
  </si>
  <si>
    <t>漳州市西桥派出所</t>
    <phoneticPr fontId="12" type="noConversion"/>
  </si>
  <si>
    <t>博爱西道江景花园19幢</t>
    <phoneticPr fontId="12" type="noConversion"/>
  </si>
  <si>
    <t>漳州龙文支行</t>
    <phoneticPr fontId="12" type="noConversion"/>
  </si>
  <si>
    <t>漳州龙文区迎宾大道与龙文北路交叉口以西</t>
    <phoneticPr fontId="12" type="noConversion"/>
  </si>
  <si>
    <t>漳州市开发区南太派出所</t>
    <phoneticPr fontId="12" type="noConversion"/>
  </si>
  <si>
    <t>开发区分局</t>
    <phoneticPr fontId="12" type="noConversion"/>
  </si>
  <si>
    <t>漳州市云霄常山派出所</t>
    <phoneticPr fontId="12" type="noConversion"/>
  </si>
  <si>
    <t>云霄常山开发区</t>
    <phoneticPr fontId="12" type="noConversion"/>
  </si>
  <si>
    <t>漳州市云霄城关派出所</t>
    <phoneticPr fontId="12" type="noConversion"/>
  </si>
  <si>
    <t>云陵镇云平路19号</t>
    <phoneticPr fontId="12" type="noConversion"/>
  </si>
  <si>
    <t>漳州市漳浦绥安派出所</t>
    <phoneticPr fontId="12" type="noConversion"/>
  </si>
  <si>
    <t>朝阳路</t>
    <phoneticPr fontId="12" type="noConversion"/>
  </si>
  <si>
    <t>漳州市漳浦旧镇派出所</t>
    <phoneticPr fontId="12" type="noConversion"/>
  </si>
  <si>
    <t>旧镇城内村</t>
    <phoneticPr fontId="12" type="noConversion"/>
  </si>
  <si>
    <t>漳州市诏安梅洲派出所</t>
    <phoneticPr fontId="12" type="noConversion"/>
  </si>
  <si>
    <t>梅东村公路北侧</t>
    <phoneticPr fontId="12" type="noConversion"/>
  </si>
  <si>
    <t>漳州市诏安四都派出所</t>
    <phoneticPr fontId="12" type="noConversion"/>
  </si>
  <si>
    <t>四都镇港口村</t>
    <phoneticPr fontId="12" type="noConversion"/>
  </si>
  <si>
    <t>漳州市长泰武安派出所</t>
    <phoneticPr fontId="12" type="noConversion"/>
  </si>
  <si>
    <t>中山北路</t>
    <phoneticPr fontId="12" type="noConversion"/>
  </si>
  <si>
    <t>漳州市长泰岩溪派出所</t>
    <phoneticPr fontId="12" type="noConversion"/>
  </si>
  <si>
    <t>中山北路49号</t>
    <phoneticPr fontId="12" type="noConversion"/>
  </si>
  <si>
    <t>漳州市东山西浦派出所</t>
    <phoneticPr fontId="12" type="noConversion"/>
  </si>
  <si>
    <t>西埔镇中兴街虎山一路21号</t>
    <phoneticPr fontId="12" type="noConversion"/>
  </si>
  <si>
    <t>漳州市东山陈诚派出所</t>
    <phoneticPr fontId="12" type="noConversion"/>
  </si>
  <si>
    <t>陈城镇陈城村商贸街128号</t>
    <phoneticPr fontId="12" type="noConversion"/>
  </si>
  <si>
    <t>漳州市南靖山城派出所</t>
    <phoneticPr fontId="12" type="noConversion"/>
  </si>
  <si>
    <t>南靖县新华路60号</t>
    <phoneticPr fontId="12" type="noConversion"/>
  </si>
  <si>
    <t>漳州市南靖靖城派出所</t>
    <phoneticPr fontId="12" type="noConversion"/>
  </si>
  <si>
    <t>靖城公安分局</t>
    <phoneticPr fontId="12" type="noConversion"/>
  </si>
  <si>
    <t>漳州平和支行</t>
    <phoneticPr fontId="12" type="noConversion"/>
  </si>
  <si>
    <t>平和县小溪镇东大路278号</t>
    <phoneticPr fontId="12" type="noConversion"/>
  </si>
  <si>
    <t>漳州市平和山格派出所</t>
    <phoneticPr fontId="12" type="noConversion"/>
  </si>
  <si>
    <t>山格派出所</t>
    <phoneticPr fontId="12" type="noConversion"/>
  </si>
  <si>
    <t>漳州市华安华丰派出所</t>
    <phoneticPr fontId="12" type="noConversion"/>
  </si>
  <si>
    <t>华丰镇大同西路</t>
    <phoneticPr fontId="12" type="noConversion"/>
  </si>
  <si>
    <t>漳州市华安沙建派出所</t>
    <phoneticPr fontId="12" type="noConversion"/>
  </si>
  <si>
    <t>沙建镇汰口村</t>
    <phoneticPr fontId="12" type="noConversion"/>
  </si>
  <si>
    <t>漳州市龙海石码派出所</t>
    <phoneticPr fontId="12" type="noConversion"/>
  </si>
  <si>
    <t>石码镇紫光路3号</t>
    <phoneticPr fontId="12" type="noConversion"/>
  </si>
  <si>
    <t>漳州市龙海海澄派出所</t>
    <phoneticPr fontId="12" type="noConversion"/>
  </si>
  <si>
    <t>海澄镇民政路110号</t>
    <phoneticPr fontId="12" type="noConversion"/>
  </si>
  <si>
    <t>漳州漳开支行</t>
    <phoneticPr fontId="12" type="noConversion"/>
  </si>
  <si>
    <t>招商局漳州开发区招商大道57号工商局大楼</t>
    <phoneticPr fontId="12" type="noConversion"/>
  </si>
  <si>
    <t>晋江市晋安交通咨询服务有限公司</t>
    <phoneticPr fontId="12" type="noConversion"/>
  </si>
  <si>
    <t>晋江市青阳街道崇德路29号</t>
    <phoneticPr fontId="12" type="noConversion"/>
  </si>
  <si>
    <t>晋江市铭发机动车安全技术检测有限公司</t>
    <phoneticPr fontId="12" type="noConversion"/>
  </si>
  <si>
    <t>晋江市龙湖镇古湖村</t>
    <phoneticPr fontId="12" type="noConversion"/>
  </si>
  <si>
    <t>晋江市新兴机动车服务有限公司</t>
    <phoneticPr fontId="12" type="noConversion"/>
  </si>
  <si>
    <t>晋江市罗山街道后林工业区</t>
    <phoneticPr fontId="12" type="noConversion"/>
  </si>
  <si>
    <t>晋江市泉安汽车检测有限公司</t>
    <phoneticPr fontId="12" type="noConversion"/>
  </si>
  <si>
    <t>晋江陈埭洋埭村野力集团对面</t>
    <phoneticPr fontId="12" type="noConversion"/>
  </si>
  <si>
    <t>泉州安顺机动车安全技术检测有限公司</t>
    <phoneticPr fontId="12" type="noConversion"/>
  </si>
  <si>
    <t>晋江市金井镇草湖埔七匹狼工业区</t>
    <phoneticPr fontId="12" type="noConversion"/>
  </si>
  <si>
    <t>泉州南安支行专柜</t>
    <phoneticPr fontId="12" type="noConversion"/>
  </si>
  <si>
    <t>南安市普莲路建行大楼1楼</t>
    <phoneticPr fontId="12" type="noConversion"/>
  </si>
  <si>
    <t>泉州市中营汽车服务有限公司</t>
    <phoneticPr fontId="12" type="noConversion"/>
  </si>
  <si>
    <t>泉州市坪山路中营学院</t>
    <phoneticPr fontId="12" type="noConversion"/>
  </si>
  <si>
    <t>华东（泉州）汽车维修中心有限公司</t>
    <phoneticPr fontId="12" type="noConversion"/>
  </si>
  <si>
    <t>泉州市洛江区安顺路1号</t>
    <phoneticPr fontId="12" type="noConversion"/>
  </si>
  <si>
    <t>泉州鲤城鑫源汽车贸易有限公司</t>
    <phoneticPr fontId="12" type="noConversion"/>
  </si>
  <si>
    <t>鲤城区兴贤路成功医院对面</t>
    <phoneticPr fontId="12" type="noConversion"/>
  </si>
  <si>
    <t>泉州德化县尼尔森汽车服务商行</t>
    <phoneticPr fontId="12" type="noConversion"/>
  </si>
  <si>
    <t>泉州德化县龙浔镇进城大道</t>
    <phoneticPr fontId="12" type="noConversion"/>
  </si>
  <si>
    <t>泉州惠安大明机动车检测有限公司</t>
    <phoneticPr fontId="12" type="noConversion"/>
  </si>
  <si>
    <t>惠安县居仁工业园</t>
    <phoneticPr fontId="12" type="noConversion"/>
  </si>
  <si>
    <t>福建联鑫车业有限公司</t>
    <phoneticPr fontId="12" type="noConversion"/>
  </si>
  <si>
    <t>南安市官桥金桥工业区</t>
    <phoneticPr fontId="12" type="noConversion"/>
  </si>
  <si>
    <t>泉州南安市吉安汽车检测有限公司</t>
    <phoneticPr fontId="12" type="noConversion"/>
  </si>
  <si>
    <t>福建省南安市水头镇西锦工业区</t>
    <phoneticPr fontId="12" type="noConversion"/>
  </si>
  <si>
    <t>泉州安溪安德机动车安全技术检测有限公司</t>
    <phoneticPr fontId="12" type="noConversion"/>
  </si>
  <si>
    <t>安溪二环路安德物流旁</t>
    <phoneticPr fontId="12" type="noConversion"/>
  </si>
  <si>
    <t>泉州中一汽车技术安全检测有限公司</t>
    <phoneticPr fontId="12" type="noConversion"/>
  </si>
  <si>
    <t>石狮市石泉二路入口处客运中心站旁</t>
    <phoneticPr fontId="12" type="noConversion"/>
  </si>
  <si>
    <t>石狮市闽南机动车安全技术检测有限公司</t>
    <phoneticPr fontId="12" type="noConversion"/>
  </si>
  <si>
    <t>石狮市大北环路港塘路段闽南年检站</t>
    <phoneticPr fontId="12" type="noConversion"/>
  </si>
  <si>
    <t>泉州市丰泽东湖派出所</t>
    <phoneticPr fontId="12" type="noConversion"/>
  </si>
  <si>
    <t>刺桐路928号</t>
    <phoneticPr fontId="12" type="noConversion"/>
  </si>
  <si>
    <t>泉州市丰泽派出所</t>
    <phoneticPr fontId="12" type="noConversion"/>
  </si>
  <si>
    <t>丰泽区南淮路218号</t>
    <phoneticPr fontId="12" type="noConversion"/>
  </si>
  <si>
    <t>泉州市丰泽泉秀派出所</t>
    <phoneticPr fontId="12" type="noConversion"/>
  </si>
  <si>
    <t>田安南路306号</t>
    <phoneticPr fontId="12" type="noConversion"/>
  </si>
  <si>
    <t>泉州市丰泽东海派出所</t>
    <phoneticPr fontId="12" type="noConversion"/>
  </si>
  <si>
    <t>东海街道通港西街300号</t>
    <phoneticPr fontId="12" type="noConversion"/>
  </si>
  <si>
    <t>泉州市丰泽北峰派出所</t>
    <phoneticPr fontId="12" type="noConversion"/>
  </si>
  <si>
    <t>丰惠路10号</t>
    <phoneticPr fontId="12" type="noConversion"/>
  </si>
  <si>
    <t>泉州市丰泽城东派出所</t>
    <phoneticPr fontId="12" type="noConversion"/>
  </si>
  <si>
    <t>城华北路199号</t>
    <phoneticPr fontId="12" type="noConversion"/>
  </si>
  <si>
    <t>泉州市洛江区安吉路227号</t>
    <phoneticPr fontId="12" type="noConversion"/>
  </si>
  <si>
    <t>泉州市泉港涂岭派出所</t>
    <phoneticPr fontId="12" type="noConversion"/>
  </si>
  <si>
    <t>324国道涂岭村段涂岭镇政府隔壁</t>
    <phoneticPr fontId="12" type="noConversion"/>
  </si>
  <si>
    <t>泉州市台商张坂派出所</t>
    <phoneticPr fontId="12" type="noConversion"/>
  </si>
  <si>
    <t>张坂镇张坂街103号</t>
    <phoneticPr fontId="12" type="noConversion"/>
  </si>
  <si>
    <t>泉州市台商洛阳派出所</t>
    <phoneticPr fontId="12" type="noConversion"/>
  </si>
  <si>
    <t>洛阳镇洛阳村万安路465号</t>
    <phoneticPr fontId="12" type="noConversion"/>
  </si>
  <si>
    <t>石狮凤里派出所</t>
    <phoneticPr fontId="12" type="noConversion"/>
  </si>
  <si>
    <t>鸳鸯池西路328号</t>
    <phoneticPr fontId="12" type="noConversion"/>
  </si>
  <si>
    <t>石狮湖滨派出所</t>
    <phoneticPr fontId="12" type="noConversion"/>
  </si>
  <si>
    <t>九二路东段58号</t>
    <phoneticPr fontId="12" type="noConversion"/>
  </si>
  <si>
    <t>石狮宝盖派出所</t>
    <phoneticPr fontId="12" type="noConversion"/>
  </si>
  <si>
    <t>宝盖镇濠江路宝盖派出所</t>
    <phoneticPr fontId="12" type="noConversion"/>
  </si>
  <si>
    <t>石狮永宁派出所</t>
    <phoneticPr fontId="12" type="noConversion"/>
  </si>
  <si>
    <t>永宁镇行政服务中心旁</t>
    <phoneticPr fontId="12" type="noConversion"/>
  </si>
  <si>
    <t>晋江青阳派出所</t>
    <phoneticPr fontId="12" type="noConversion"/>
  </si>
  <si>
    <t>青阳街道崇德路279号</t>
    <phoneticPr fontId="12" type="noConversion"/>
  </si>
  <si>
    <t>晋江梅岭派出所</t>
    <phoneticPr fontId="12" type="noConversion"/>
  </si>
  <si>
    <t>梅岭街道世纪大道843号</t>
    <phoneticPr fontId="12" type="noConversion"/>
  </si>
  <si>
    <t>晋江西园派出所</t>
    <phoneticPr fontId="12" type="noConversion"/>
  </si>
  <si>
    <t>西园街道烧厝双内路边</t>
    <phoneticPr fontId="12" type="noConversion"/>
  </si>
  <si>
    <t>晋江罗山派出所</t>
    <phoneticPr fontId="12" type="noConversion"/>
  </si>
  <si>
    <t>罗山街道福埔社区龙寿路16号</t>
    <phoneticPr fontId="12" type="noConversion"/>
  </si>
  <si>
    <t>晋江新塘派出所</t>
    <phoneticPr fontId="12" type="noConversion"/>
  </si>
  <si>
    <t>新塘良种场晋良路14号</t>
    <phoneticPr fontId="12" type="noConversion"/>
  </si>
  <si>
    <t>泉州南安溪美派出所</t>
    <phoneticPr fontId="12" type="noConversion"/>
  </si>
  <si>
    <t>南安市溪美街道南同路56号</t>
    <phoneticPr fontId="12" type="noConversion"/>
  </si>
  <si>
    <t>泉州市南安柳城派出所</t>
    <phoneticPr fontId="12" type="noConversion"/>
  </si>
  <si>
    <t>南安市柳城街道普莲路</t>
    <phoneticPr fontId="12" type="noConversion"/>
  </si>
  <si>
    <t>泉州市惠安螺阳派出所</t>
    <phoneticPr fontId="12" type="noConversion"/>
  </si>
  <si>
    <t>惠崇公路螺阳镇政府旁</t>
    <phoneticPr fontId="12" type="noConversion"/>
  </si>
  <si>
    <t>泉州市惠安县城关派出所</t>
    <phoneticPr fontId="12" type="noConversion"/>
  </si>
  <si>
    <t>惠安县螺城镇建设北路518号城关派出所</t>
    <phoneticPr fontId="12" type="noConversion"/>
  </si>
  <si>
    <t>泉州市安溪蓬莱派出所</t>
    <phoneticPr fontId="12" type="noConversion"/>
  </si>
  <si>
    <t>蓬莱镇区蓬莱派出所</t>
    <phoneticPr fontId="12" type="noConversion"/>
  </si>
  <si>
    <t>泉州市安溪凤城派出所</t>
    <phoneticPr fontId="12" type="noConversion"/>
  </si>
  <si>
    <t>凤城镇东岳社区凤城派出所</t>
    <phoneticPr fontId="12" type="noConversion"/>
  </si>
  <si>
    <t>泉州市德化龙浔派出所</t>
    <phoneticPr fontId="12" type="noConversion"/>
  </si>
  <si>
    <t>德化县瓷都大道</t>
    <phoneticPr fontId="12" type="noConversion"/>
  </si>
  <si>
    <t>泉州市德化浔中派出所</t>
    <phoneticPr fontId="12" type="noConversion"/>
  </si>
  <si>
    <t>德化县富东街驾云下1号</t>
    <phoneticPr fontId="12" type="noConversion"/>
  </si>
  <si>
    <t>泉州市永春桃城派出所</t>
    <phoneticPr fontId="12" type="noConversion"/>
  </si>
  <si>
    <t>桃城镇桃东路63号</t>
    <phoneticPr fontId="12" type="noConversion"/>
  </si>
  <si>
    <t>泉州市永春东关派出所</t>
    <phoneticPr fontId="12" type="noConversion"/>
  </si>
  <si>
    <t>东关镇东华社区01号</t>
    <phoneticPr fontId="12" type="noConversion"/>
  </si>
  <si>
    <t>泉州市鲤城江南派出所</t>
    <phoneticPr fontId="12" type="noConversion"/>
  </si>
  <si>
    <t>鲤城区江南派出所</t>
    <phoneticPr fontId="12" type="noConversion"/>
  </si>
  <si>
    <t>泉州丰泽支行专柜</t>
    <phoneticPr fontId="12" type="noConversion"/>
  </si>
  <si>
    <t>泉州市丰泽区田安北路丰泽建行大楼</t>
    <phoneticPr fontId="12" type="noConversion"/>
  </si>
  <si>
    <t>泉州鲤城支行专柜</t>
    <phoneticPr fontId="12" type="noConversion"/>
  </si>
  <si>
    <t>泉州市温陵路157-197号</t>
    <phoneticPr fontId="12" type="noConversion"/>
  </si>
  <si>
    <t>莆田市普安机动车安全技术检测站</t>
    <phoneticPr fontId="12" type="noConversion"/>
  </si>
  <si>
    <t>莆田城厢区霞林街道办事处霞林新村89号</t>
    <phoneticPr fontId="12" type="noConversion"/>
  </si>
  <si>
    <t>莆田市兴安机动车检测有限公司</t>
    <phoneticPr fontId="12" type="noConversion"/>
  </si>
  <si>
    <t>莆田市涵江区白塘埭里村</t>
    <phoneticPr fontId="12" type="noConversion"/>
  </si>
  <si>
    <t>莆田仙游大胜机动车安全技术检测有限公司</t>
    <phoneticPr fontId="12" type="noConversion"/>
  </si>
  <si>
    <t>仙游县赖店镇土山村大胜机动车检测站内</t>
    <phoneticPr fontId="12" type="noConversion"/>
  </si>
  <si>
    <t>莆田市仙游鲤城派出所</t>
    <phoneticPr fontId="12" type="noConversion"/>
  </si>
  <si>
    <t>鲤城街道大坪口</t>
    <phoneticPr fontId="12" type="noConversion"/>
  </si>
  <si>
    <t>莆田市仙游枫亭派出所</t>
    <phoneticPr fontId="12" type="noConversion"/>
  </si>
  <si>
    <t>枫亭镇南大门斜对面</t>
    <phoneticPr fontId="12" type="noConversion"/>
  </si>
  <si>
    <t>莆田市荔城西天尾派出所</t>
    <phoneticPr fontId="12" type="noConversion"/>
  </si>
  <si>
    <t>西天尾镇同心路1号</t>
    <phoneticPr fontId="12" type="noConversion"/>
  </si>
  <si>
    <t>福建省公安厅（测试）</t>
    <phoneticPr fontId="12" type="noConversion"/>
  </si>
  <si>
    <t>测试机</t>
    <phoneticPr fontId="12" type="noConversion"/>
  </si>
  <si>
    <t>莆田市城厢龙桥派出所</t>
    <phoneticPr fontId="12" type="noConversion"/>
  </si>
  <si>
    <t>双兴路龙桥派出所</t>
    <phoneticPr fontId="12" type="noConversion"/>
  </si>
  <si>
    <t>莆田市城厢凤凰山派出所</t>
    <phoneticPr fontId="12" type="noConversion"/>
  </si>
  <si>
    <t>莆阳西路南门加油站后面</t>
    <phoneticPr fontId="12" type="noConversion"/>
  </si>
  <si>
    <t>莆田市城厢霞林派出所</t>
    <phoneticPr fontId="12" type="noConversion"/>
  </si>
  <si>
    <t>天九湾客运站霞林派出所</t>
    <phoneticPr fontId="12" type="noConversion"/>
  </si>
  <si>
    <t>莆田市涵江涵东派出所</t>
    <phoneticPr fontId="12" type="noConversion"/>
  </si>
  <si>
    <t>涵东街道铺尾小区268号</t>
    <phoneticPr fontId="12" type="noConversion"/>
  </si>
  <si>
    <t>莆田市涵江涵西派出所</t>
    <phoneticPr fontId="12" type="noConversion"/>
  </si>
  <si>
    <t>涵西街道塘池路98号</t>
    <phoneticPr fontId="12" type="noConversion"/>
  </si>
  <si>
    <t>莆田市秀屿笏石派出所</t>
    <phoneticPr fontId="12" type="noConversion"/>
  </si>
  <si>
    <t>笏石镇北埔村笏石派出所</t>
    <phoneticPr fontId="12" type="noConversion"/>
  </si>
  <si>
    <t>莆田市秀屿埭头派出所</t>
    <phoneticPr fontId="12" type="noConversion"/>
  </si>
  <si>
    <t>埭头镇埭头村政府旁</t>
    <phoneticPr fontId="12" type="noConversion"/>
  </si>
  <si>
    <t>莆田市荔城区镇海中街643号</t>
    <phoneticPr fontId="12" type="noConversion"/>
  </si>
  <si>
    <t>三明机动车安全技术检测站大田分站</t>
    <phoneticPr fontId="12" type="noConversion"/>
  </si>
  <si>
    <t>三明市大田县福田大道路363号</t>
    <phoneticPr fontId="12" type="noConversion"/>
  </si>
  <si>
    <t>三明机动车安全技术检测站清流分站</t>
    <phoneticPr fontId="12" type="noConversion"/>
  </si>
  <si>
    <t>三明市清流县龙津镇碧琳北路鲤鱼山1号</t>
    <phoneticPr fontId="12" type="noConversion"/>
  </si>
  <si>
    <t>三明机动车安全技术检测站泰宁分站</t>
    <phoneticPr fontId="12" type="noConversion"/>
  </si>
  <si>
    <t>三明市泰宁县杉城镇工业路（检测站内）</t>
    <phoneticPr fontId="12" type="noConversion"/>
  </si>
  <si>
    <t>三明市鹏鑫机动车检测服务有限公司</t>
    <phoneticPr fontId="12" type="noConversion"/>
  </si>
  <si>
    <t>三明市三元区荆东工业园区11号（三元检测站）</t>
    <phoneticPr fontId="12" type="noConversion"/>
  </si>
  <si>
    <t>三明三元支行储蓄专柜</t>
    <phoneticPr fontId="12" type="noConversion"/>
  </si>
  <si>
    <t>三明市三元区城关崇荣路10号</t>
    <phoneticPr fontId="12" type="noConversion"/>
  </si>
  <si>
    <t>三明永安铁路支行（临时调整）</t>
    <phoneticPr fontId="12" type="noConversion"/>
  </si>
  <si>
    <t>永安市黄竹洋路168号</t>
    <phoneticPr fontId="12" type="noConversion"/>
  </si>
  <si>
    <t>三明万通经贸有限公司</t>
    <phoneticPr fontId="12" type="noConversion"/>
  </si>
  <si>
    <t>三明市梅列区德安汽车贸易集中区</t>
    <phoneticPr fontId="12" type="noConversion"/>
  </si>
  <si>
    <t>三明市梅列列西派出所</t>
    <phoneticPr fontId="12" type="noConversion"/>
  </si>
  <si>
    <t>富华新村19幢</t>
    <phoneticPr fontId="12" type="noConversion"/>
  </si>
  <si>
    <t>三明市梅列徐碧派出所</t>
    <phoneticPr fontId="12" type="noConversion"/>
  </si>
  <si>
    <t>徐碧一村68幢101室</t>
    <phoneticPr fontId="12" type="noConversion"/>
  </si>
  <si>
    <t>三明市佳友贸易有限公司</t>
    <phoneticPr fontId="12" type="noConversion"/>
  </si>
  <si>
    <t>三明市梅列区新市北路乾龙新村99幢1-2层</t>
    <phoneticPr fontId="12" type="noConversion"/>
  </si>
  <si>
    <t>三明市三元城关派出所</t>
    <phoneticPr fontId="12" type="noConversion"/>
  </si>
  <si>
    <t>新市中路125号1幢</t>
    <phoneticPr fontId="12" type="noConversion"/>
  </si>
  <si>
    <t>三明市三元白沙派出所</t>
    <phoneticPr fontId="12" type="noConversion"/>
  </si>
  <si>
    <t>工业南路132号一幢</t>
    <phoneticPr fontId="12" type="noConversion"/>
  </si>
  <si>
    <t>三明市大田支行营业部</t>
    <phoneticPr fontId="12" type="noConversion"/>
  </si>
  <si>
    <t>大田县建山路60号</t>
    <phoneticPr fontId="12" type="noConversion"/>
  </si>
  <si>
    <t>三明市大田石牌派出所</t>
    <phoneticPr fontId="12" type="noConversion"/>
  </si>
  <si>
    <t>石牌镇温泉路1号</t>
    <phoneticPr fontId="12" type="noConversion"/>
  </si>
  <si>
    <t>三明市尤溪西城派出所</t>
    <phoneticPr fontId="12" type="noConversion"/>
  </si>
  <si>
    <t>西城镇团结村170号</t>
    <phoneticPr fontId="12" type="noConversion"/>
  </si>
  <si>
    <t>三明市鑫盈汽车销售服务有限公司</t>
    <phoneticPr fontId="12" type="noConversion"/>
  </si>
  <si>
    <t>三明南高速出口鑫盈别克汽车4S店</t>
    <phoneticPr fontId="12" type="noConversion"/>
  </si>
  <si>
    <t>三明市沙县夏茂派出所</t>
    <phoneticPr fontId="12" type="noConversion"/>
  </si>
  <si>
    <t>夏茂镇中山路285号</t>
    <phoneticPr fontId="12" type="noConversion"/>
  </si>
  <si>
    <t>恭安网盾公司（测试）</t>
    <phoneticPr fontId="12" type="noConversion"/>
  </si>
  <si>
    <t>三明市将乐城关派出所</t>
    <phoneticPr fontId="12" type="noConversion"/>
  </si>
  <si>
    <t>古镛镇建新路12号</t>
    <phoneticPr fontId="12" type="noConversion"/>
  </si>
  <si>
    <t>三明市建宁城关派出所</t>
    <phoneticPr fontId="12" type="noConversion"/>
  </si>
  <si>
    <t>濉溪镇孙山北路7号</t>
    <phoneticPr fontId="12" type="noConversion"/>
  </si>
  <si>
    <t>三明市建宁均口派出所</t>
    <phoneticPr fontId="12" type="noConversion"/>
  </si>
  <si>
    <t>均口镇洪家坊41号</t>
    <phoneticPr fontId="12" type="noConversion"/>
  </si>
  <si>
    <t>福建省美玲贸易有限公司旭龙服务中心</t>
    <phoneticPr fontId="12" type="noConversion"/>
  </si>
  <si>
    <t>宁化县翠江镇门新村1号</t>
    <phoneticPr fontId="12" type="noConversion"/>
  </si>
  <si>
    <t>三明市宁化湖村派出所</t>
    <phoneticPr fontId="12" type="noConversion"/>
  </si>
  <si>
    <t>湖村镇时下村东街6号</t>
    <phoneticPr fontId="12" type="noConversion"/>
  </si>
  <si>
    <t>三明市清流城关派出所</t>
    <phoneticPr fontId="12" type="noConversion"/>
  </si>
  <si>
    <t>龙津镇河边路10幢</t>
    <phoneticPr fontId="12" type="noConversion"/>
  </si>
  <si>
    <t>三明市明溪城关派出所</t>
    <phoneticPr fontId="12" type="noConversion"/>
  </si>
  <si>
    <t>雪峰镇民主路415号</t>
    <phoneticPr fontId="12" type="noConversion"/>
  </si>
  <si>
    <t>明溪汇通车业有限公司</t>
    <phoneticPr fontId="12" type="noConversion"/>
  </si>
  <si>
    <t>明溪县雪峰镇东新路99号</t>
    <phoneticPr fontId="12" type="noConversion"/>
  </si>
  <si>
    <t>三明小山头支行</t>
    <phoneticPr fontId="12" type="noConversion"/>
  </si>
  <si>
    <t>三明市三钢青山三村14幢底层3-6号</t>
    <phoneticPr fontId="12" type="noConversion"/>
  </si>
  <si>
    <t>南平建瓯市宏达车辆服务有限公司</t>
    <phoneticPr fontId="12" type="noConversion"/>
  </si>
  <si>
    <t>建瓯市芝山街道马汶环城桥头</t>
    <phoneticPr fontId="12" type="noConversion"/>
  </si>
  <si>
    <t>南平长安机动车安全技术检测站</t>
    <phoneticPr fontId="12" type="noConversion"/>
  </si>
  <si>
    <t>南平市延平区环城中路109号</t>
    <phoneticPr fontId="12" type="noConversion"/>
  </si>
  <si>
    <t>南平邵武市宏祥服务有限公司</t>
    <phoneticPr fontId="12" type="noConversion"/>
  </si>
  <si>
    <t>邵武市邵泰线五里亭</t>
    <phoneticPr fontId="12" type="noConversion"/>
  </si>
  <si>
    <t>福建省浦城县平安机动车服务有限责任公司</t>
    <phoneticPr fontId="12" type="noConversion"/>
  </si>
  <si>
    <t>浦城县南浦镇五里塘48号</t>
    <phoneticPr fontId="12" type="noConversion"/>
  </si>
  <si>
    <t>武夷山市鸿利贸易有限公司</t>
    <phoneticPr fontId="12" type="noConversion"/>
  </si>
  <si>
    <t>南平建阳市恒鑫机动车安全技术检测有限公司</t>
    <phoneticPr fontId="12" type="noConversion"/>
  </si>
  <si>
    <t>建阳市黄花山路41号</t>
    <phoneticPr fontId="12" type="noConversion"/>
  </si>
  <si>
    <t>南平松溪县湛卢机动车安全技术检测服务有限公司</t>
    <phoneticPr fontId="12" type="noConversion"/>
  </si>
  <si>
    <t>松溪县河东乡大布村溪掘山</t>
    <phoneticPr fontId="12" type="noConversion"/>
  </si>
  <si>
    <t>南平政和县安顺机动车安全技术检测有限公司</t>
    <phoneticPr fontId="12" type="noConversion"/>
  </si>
  <si>
    <t>政和县星溪乡暗桥村龟山</t>
    <phoneticPr fontId="12" type="noConversion"/>
  </si>
  <si>
    <t>南平市建阳水吉派出所</t>
    <phoneticPr fontId="12" type="noConversion"/>
  </si>
  <si>
    <t>南平建阳市水吉镇水吉派出所</t>
    <phoneticPr fontId="12" type="noConversion"/>
  </si>
  <si>
    <t>南平市建阳麻沙派出所</t>
    <phoneticPr fontId="12" type="noConversion"/>
  </si>
  <si>
    <t>南平建阳市麻沙镇麻沙街麻沙派出所</t>
    <phoneticPr fontId="12" type="noConversion"/>
  </si>
  <si>
    <t>南平市光泽城关派出所</t>
    <phoneticPr fontId="12" type="noConversion"/>
  </si>
  <si>
    <t>光泽县杭川镇文南街1号</t>
    <phoneticPr fontId="12" type="noConversion"/>
  </si>
  <si>
    <t>南平市光泽崇仁派出所</t>
    <phoneticPr fontId="12" type="noConversion"/>
  </si>
  <si>
    <t>崇仁乡崇仁村崇仁街212号</t>
    <phoneticPr fontId="12" type="noConversion"/>
  </si>
  <si>
    <t>南平市邵武市车管所</t>
    <phoneticPr fontId="12" type="noConversion"/>
  </si>
  <si>
    <t>邵武邵泰线五里亭车辆检测公司</t>
    <phoneticPr fontId="12" type="noConversion"/>
  </si>
  <si>
    <t>南平市邵武支行第一储蓄所</t>
    <phoneticPr fontId="12" type="noConversion"/>
  </si>
  <si>
    <t>邵武市解放中路263号</t>
    <phoneticPr fontId="12" type="noConversion"/>
  </si>
  <si>
    <t>南平市顺昌城关派出所</t>
    <phoneticPr fontId="12" type="noConversion"/>
  </si>
  <si>
    <t>三民里巷106号</t>
    <phoneticPr fontId="12" type="noConversion"/>
  </si>
  <si>
    <t>南平市松溪城关派出所</t>
    <phoneticPr fontId="12" type="noConversion"/>
  </si>
  <si>
    <t>松源镇鈒解放街118号</t>
    <phoneticPr fontId="12" type="noConversion"/>
  </si>
  <si>
    <t>南平市松溪支行专柜</t>
    <phoneticPr fontId="12" type="noConversion"/>
  </si>
  <si>
    <t>南平市松溪县解放街121号</t>
    <phoneticPr fontId="12" type="noConversion"/>
  </si>
  <si>
    <t>南平市政和城关派出所</t>
    <phoneticPr fontId="12" type="noConversion"/>
  </si>
  <si>
    <t>熊山街道为民路35号</t>
    <phoneticPr fontId="12" type="noConversion"/>
  </si>
  <si>
    <t>南平市浦城南浦派出所</t>
    <phoneticPr fontId="12" type="noConversion"/>
  </si>
  <si>
    <t>浦城县民主路84号</t>
    <phoneticPr fontId="12" type="noConversion"/>
  </si>
  <si>
    <t>南平市浦城忠信派出所</t>
    <phoneticPr fontId="12" type="noConversion"/>
  </si>
  <si>
    <t>浦城县忠信派出所</t>
    <phoneticPr fontId="12" type="noConversion"/>
  </si>
  <si>
    <t>南平市紫云派出所</t>
    <phoneticPr fontId="12" type="noConversion"/>
  </si>
  <si>
    <t>胜利街198号</t>
    <phoneticPr fontId="12" type="noConversion"/>
  </si>
  <si>
    <t>南平市四鹤派出所</t>
    <phoneticPr fontId="12" type="noConversion"/>
  </si>
  <si>
    <t>马坑路123号汇福名居1号楼</t>
    <phoneticPr fontId="12" type="noConversion"/>
  </si>
  <si>
    <t>南平市梅山派出所</t>
    <phoneticPr fontId="12" type="noConversion"/>
  </si>
  <si>
    <t>东山路56号</t>
    <phoneticPr fontId="12" type="noConversion"/>
  </si>
  <si>
    <t>南平市武夷山城关派出所</t>
    <phoneticPr fontId="12" type="noConversion"/>
  </si>
  <si>
    <t>武夷山环岛西路72号</t>
    <phoneticPr fontId="12" type="noConversion"/>
  </si>
  <si>
    <t>南平建瓯支行专柜</t>
    <phoneticPr fontId="12" type="noConversion"/>
  </si>
  <si>
    <t>福建省建瓯市都御坪2号</t>
    <phoneticPr fontId="12" type="noConversion"/>
  </si>
  <si>
    <t>龙岩市浮蔡机动车检测有限公司</t>
    <phoneticPr fontId="12" type="noConversion"/>
  </si>
  <si>
    <t>龙岩市曹溪浮蔡交警车管大厅</t>
    <phoneticPr fontId="12" type="noConversion"/>
  </si>
  <si>
    <t>龙岩市龙门机动车安全检测有限公司</t>
    <phoneticPr fontId="12" type="noConversion"/>
  </si>
  <si>
    <t>龙岩市新罗区罗龙路石埠路段南侧</t>
    <phoneticPr fontId="12" type="noConversion"/>
  </si>
  <si>
    <t>龙岩连城县通顺机动车安全技术检测服务有限公司</t>
    <phoneticPr fontId="12" type="noConversion"/>
  </si>
  <si>
    <t>龙岩武平县祥安机动车安全技术检测服务有限公司</t>
    <phoneticPr fontId="12" type="noConversion"/>
  </si>
  <si>
    <t>武平县工业园区C5C6地块</t>
    <phoneticPr fontId="12" type="noConversion"/>
  </si>
  <si>
    <t>龙岩长汀县平安机动车安全技术检测服务有限公司</t>
    <phoneticPr fontId="12" type="noConversion"/>
  </si>
  <si>
    <t>长汀县策武乡麻陂工业区</t>
    <phoneticPr fontId="12" type="noConversion"/>
  </si>
  <si>
    <t>龙岩市强顺旧机动车交易市场有限公司</t>
    <phoneticPr fontId="12" type="noConversion"/>
  </si>
  <si>
    <t>龙岩市曹溪镇坑头村二手车市场</t>
    <phoneticPr fontId="12" type="noConversion"/>
  </si>
  <si>
    <t>龙岩漳平市畅安机动车服务有限责任公司</t>
    <phoneticPr fontId="12" type="noConversion"/>
  </si>
  <si>
    <t>漳平市外环东路交警指挥中心</t>
    <phoneticPr fontId="12" type="noConversion"/>
  </si>
  <si>
    <t>龙岩上杭蛟洋派出所</t>
    <phoneticPr fontId="12" type="noConversion"/>
  </si>
  <si>
    <t>上杭县蛟洋镇文昌路蛟洋派出所</t>
    <phoneticPr fontId="12" type="noConversion"/>
  </si>
  <si>
    <t>龙岩永定县鑫安机动车检测有限公司</t>
    <phoneticPr fontId="12" type="noConversion"/>
  </si>
  <si>
    <t>永定县高陂镇先富路月光坪社区</t>
    <phoneticPr fontId="12" type="noConversion"/>
  </si>
  <si>
    <t>龙岩市长汀河田交警中队</t>
    <phoneticPr fontId="12" type="noConversion"/>
  </si>
  <si>
    <t>长汀县河田镇柳泉路</t>
    <phoneticPr fontId="12" type="noConversion"/>
  </si>
  <si>
    <t>龙岩市长汀城关交警中队</t>
    <phoneticPr fontId="12" type="noConversion"/>
  </si>
  <si>
    <t>长汀县城关环城北路</t>
    <phoneticPr fontId="12" type="noConversion"/>
  </si>
  <si>
    <t>龙岩市连城城关派出所</t>
    <phoneticPr fontId="12" type="noConversion"/>
  </si>
  <si>
    <t>连城县西康村张坑路城关派出所</t>
    <phoneticPr fontId="12" type="noConversion"/>
  </si>
  <si>
    <t>龙岩市连城文亨派出所</t>
    <phoneticPr fontId="12" type="noConversion"/>
  </si>
  <si>
    <t>文亨镇政府内</t>
    <phoneticPr fontId="12" type="noConversion"/>
  </si>
  <si>
    <t>龙岩市上杭城郊派出所</t>
    <phoneticPr fontId="12" type="noConversion"/>
  </si>
  <si>
    <t>北环路36号</t>
    <phoneticPr fontId="12" type="noConversion"/>
  </si>
  <si>
    <t>龙岩市西陂派出所警务点</t>
    <phoneticPr fontId="12" type="noConversion"/>
  </si>
  <si>
    <t>龙岩市西陂派出所</t>
    <phoneticPr fontId="12" type="noConversion"/>
  </si>
  <si>
    <t>龙岩北城派出所警务点</t>
    <phoneticPr fontId="12" type="noConversion"/>
  </si>
  <si>
    <t>龙岩市北城派出所</t>
    <phoneticPr fontId="12" type="noConversion"/>
  </si>
  <si>
    <t>龙岩市西城派出所</t>
    <phoneticPr fontId="12" type="noConversion"/>
  </si>
  <si>
    <t>龙岩市永定城关派出所</t>
    <phoneticPr fontId="12" type="noConversion"/>
  </si>
  <si>
    <t>永定县凤城镇九一西路</t>
    <phoneticPr fontId="12" type="noConversion"/>
  </si>
  <si>
    <t>龙岩分行专柜</t>
    <phoneticPr fontId="12" type="noConversion"/>
  </si>
  <si>
    <t>龙岩市九一北路111号</t>
    <phoneticPr fontId="12" type="noConversion"/>
  </si>
  <si>
    <t>龙岩漳平新桥派出所</t>
    <phoneticPr fontId="12" type="noConversion"/>
  </si>
  <si>
    <t>漳平新桥派出所</t>
    <phoneticPr fontId="12" type="noConversion"/>
  </si>
  <si>
    <t>龙岩漳平桂林派出所</t>
    <phoneticPr fontId="12" type="noConversion"/>
  </si>
  <si>
    <t>桂林街道林隆北路8号</t>
    <phoneticPr fontId="12" type="noConversion"/>
  </si>
  <si>
    <t>龙岩新罗支行专柜</t>
    <phoneticPr fontId="12" type="noConversion"/>
  </si>
  <si>
    <t>宁德柘荣平安机动车安全检测服务有限公司</t>
    <phoneticPr fontId="12" type="noConversion"/>
  </si>
  <si>
    <t>宁德市柘荣县双城镇文昌北路202号</t>
    <phoneticPr fontId="12" type="noConversion"/>
  </si>
  <si>
    <t>宁德古田县安培机动车辆检测有限公司</t>
    <phoneticPr fontId="12" type="noConversion"/>
  </si>
  <si>
    <t>古田县城东路街道六一四中南路27号</t>
    <phoneticPr fontId="12" type="noConversion"/>
  </si>
  <si>
    <t>宁德福安市安达机动车安全检测有限公司</t>
    <phoneticPr fontId="12" type="noConversion"/>
  </si>
  <si>
    <t>福安市福兴路41号（大修厂）</t>
    <phoneticPr fontId="12" type="noConversion"/>
  </si>
  <si>
    <t>宁德福鼎市顺达机动车安全技术检测有限公司</t>
    <phoneticPr fontId="12" type="noConversion"/>
  </si>
  <si>
    <t>福鼎市新火工业园区25号</t>
    <phoneticPr fontId="12" type="noConversion"/>
  </si>
  <si>
    <t>宁德霞浦县盛达机动车安全技术检测服务有限公司</t>
    <phoneticPr fontId="12" type="noConversion"/>
  </si>
  <si>
    <t>霞浦县松城街道西关雁头岭（西关加油站隔壁）</t>
    <phoneticPr fontId="12" type="noConversion"/>
  </si>
  <si>
    <t>宁德市东侨交管大队</t>
    <phoneticPr fontId="12" type="noConversion"/>
  </si>
  <si>
    <t>宁德东侨经济开发区大门山路1号东侨交管大队</t>
    <phoneticPr fontId="12" type="noConversion"/>
  </si>
  <si>
    <t>宁德市东侨五里亭派出所</t>
    <phoneticPr fontId="12" type="noConversion"/>
  </si>
  <si>
    <t>东侨开发区东湖路21号</t>
    <phoneticPr fontId="12" type="noConversion"/>
  </si>
  <si>
    <t>宁德市福鼎白琳派出所</t>
    <phoneticPr fontId="12" type="noConversion"/>
  </si>
  <si>
    <t>白琳镇金山东路153号</t>
    <phoneticPr fontId="12" type="noConversion"/>
  </si>
  <si>
    <t>宁德市福鼎磻溪派出所</t>
    <phoneticPr fontId="12" type="noConversion"/>
  </si>
  <si>
    <t>磻溪镇横档路2号</t>
    <phoneticPr fontId="12" type="noConversion"/>
  </si>
  <si>
    <t>宁德市周宁支行营业部</t>
    <phoneticPr fontId="12" type="noConversion"/>
  </si>
  <si>
    <t>宁德市周宁七步派出所</t>
    <phoneticPr fontId="12" type="noConversion"/>
  </si>
  <si>
    <t>七步镇政府大院</t>
    <phoneticPr fontId="12" type="noConversion"/>
  </si>
  <si>
    <t>宁德市古田城东派出所</t>
    <phoneticPr fontId="12" type="noConversion"/>
  </si>
  <si>
    <t>城东街道解放路198号</t>
    <phoneticPr fontId="12" type="noConversion"/>
  </si>
  <si>
    <t>宁德市古田县交警车管办证大厅</t>
    <phoneticPr fontId="12" type="noConversion"/>
  </si>
  <si>
    <t>古田县614路中路172号</t>
    <phoneticPr fontId="12" type="noConversion"/>
  </si>
  <si>
    <t>宁德市屏南城关派出所</t>
    <phoneticPr fontId="12" type="noConversion"/>
  </si>
  <si>
    <t>古峰镇公园路16号</t>
    <phoneticPr fontId="12" type="noConversion"/>
  </si>
  <si>
    <t>宁德市屏南代溪派出所</t>
    <phoneticPr fontId="12" type="noConversion"/>
  </si>
  <si>
    <t>代溪镇代溪村政府路44号</t>
    <phoneticPr fontId="12" type="noConversion"/>
  </si>
  <si>
    <t>宁德市寿宁鳌阳派出所</t>
    <phoneticPr fontId="12" type="noConversion"/>
  </si>
  <si>
    <t>鳌阳镇胜利街80号</t>
    <phoneticPr fontId="12" type="noConversion"/>
  </si>
  <si>
    <t>宁德市寿宁托溪派出所</t>
    <phoneticPr fontId="12" type="noConversion"/>
  </si>
  <si>
    <t>托溪乡鹤兴松路55号</t>
    <phoneticPr fontId="12" type="noConversion"/>
  </si>
  <si>
    <t>宁德市霞浦松城派出所</t>
    <phoneticPr fontId="12" type="noConversion"/>
  </si>
  <si>
    <t>松城街道龙首路286号</t>
    <phoneticPr fontId="12" type="noConversion"/>
  </si>
  <si>
    <t>宁德市霞浦松港派出所</t>
    <phoneticPr fontId="12" type="noConversion"/>
  </si>
  <si>
    <t>松港街道后港新村1号</t>
    <phoneticPr fontId="12" type="noConversion"/>
  </si>
  <si>
    <t>宁德福安支行营业部</t>
    <phoneticPr fontId="12" type="noConversion"/>
  </si>
  <si>
    <t>福安市鹤兴中路45号</t>
    <phoneticPr fontId="12" type="noConversion"/>
  </si>
  <si>
    <t>宁德市福安赛岐派出所</t>
    <phoneticPr fontId="12" type="noConversion"/>
  </si>
  <si>
    <t>赛岐镇凯旋街永安东路16号</t>
    <phoneticPr fontId="12" type="noConversion"/>
  </si>
  <si>
    <t>宁德市柘荣城关派出所</t>
    <phoneticPr fontId="12" type="noConversion"/>
  </si>
  <si>
    <t>双城镇文昌北路2号</t>
    <phoneticPr fontId="12" type="noConversion"/>
  </si>
  <si>
    <t>宁德市柘荣城郊派出所</t>
    <phoneticPr fontId="12" type="noConversion"/>
  </si>
  <si>
    <t>城郊乡湄洋村（加油站旁）</t>
    <phoneticPr fontId="12" type="noConversion"/>
  </si>
  <si>
    <t>宁德市蕉南派出所</t>
    <phoneticPr fontId="12" type="noConversion"/>
  </si>
  <si>
    <t>宁德市蕉城区坪塔路3号</t>
    <phoneticPr fontId="12" type="noConversion"/>
  </si>
  <si>
    <t>宁德市蕉北派出所</t>
    <phoneticPr fontId="12" type="noConversion"/>
  </si>
  <si>
    <t>宁德市闽东宾馆门口</t>
    <phoneticPr fontId="12" type="noConversion"/>
  </si>
  <si>
    <t>宁德蕉城支行储蓄专柜</t>
    <phoneticPr fontId="12" type="noConversion"/>
  </si>
  <si>
    <t>宁德市蕉城南路8号</t>
    <phoneticPr fontId="12" type="noConversion"/>
  </si>
  <si>
    <t>平潭县交安机动车检测有限公司</t>
    <phoneticPr fontId="12" type="noConversion"/>
  </si>
  <si>
    <t>平潭县公安局交通管理大队（平潭县万宝路宝城花园189号）</t>
    <phoneticPr fontId="12" type="noConversion"/>
  </si>
  <si>
    <t>平潭城关派出所</t>
    <phoneticPr fontId="12" type="noConversion"/>
  </si>
  <si>
    <t>平潭县城关派出所</t>
    <phoneticPr fontId="12" type="noConversion"/>
  </si>
  <si>
    <t>平潭苏澳派出所</t>
    <phoneticPr fontId="12" type="noConversion"/>
  </si>
  <si>
    <t>苏澳镇下苏澳村1-1-1号</t>
    <phoneticPr fontId="12" type="noConversion"/>
  </si>
  <si>
    <t>平潭万宝嘉华社区</t>
    <phoneticPr fontId="12" type="noConversion"/>
  </si>
  <si>
    <t>平潭县潭城镇万宝嘉华社区</t>
    <phoneticPr fontId="12" type="noConversion"/>
  </si>
  <si>
    <t>泉州洛江支行</t>
    <phoneticPr fontId="12" type="noConversion"/>
  </si>
  <si>
    <t>莆田丰美小区</t>
    <phoneticPr fontId="12" type="noConversion"/>
  </si>
  <si>
    <t>龙岩上杭县古田镇建行自助区</t>
    <phoneticPr fontId="12" type="noConversion"/>
  </si>
  <si>
    <t>城南巨驰比亚迪4S店</t>
    <phoneticPr fontId="12" type="noConversion"/>
  </si>
  <si>
    <t>城南海润滨江小区</t>
    <phoneticPr fontId="12" type="noConversion"/>
  </si>
  <si>
    <t>城东马江支行</t>
    <phoneticPr fontId="12" type="noConversion"/>
  </si>
  <si>
    <t>连城县文亨镇龙岗村文昌阁(原六中)</t>
    <phoneticPr fontId="12" type="noConversion"/>
  </si>
  <si>
    <t>龙岩市新罗区九一南路36号</t>
    <phoneticPr fontId="12" type="noConversion"/>
  </si>
  <si>
    <t>厦门市湖里区枋湖路388</t>
    <phoneticPr fontId="12" type="noConversion"/>
  </si>
  <si>
    <t>厦门市湖里区枋湖路389</t>
  </si>
  <si>
    <t>厦门市思明区龙虎山路97～99号</t>
    <phoneticPr fontId="12" type="noConversion"/>
  </si>
  <si>
    <t xml:space="preserve">厦门市湖里区薛岭南路428号 </t>
    <phoneticPr fontId="12" type="noConversion"/>
  </si>
  <si>
    <t xml:space="preserve">厦门市海沧区兴港路1899 </t>
    <phoneticPr fontId="12" type="noConversion"/>
  </si>
  <si>
    <t>厦门市同集南路新天一快捷连锁酒店对面</t>
    <phoneticPr fontId="12" type="noConversion"/>
  </si>
  <si>
    <t>厦门市同安区洪塘路116号</t>
    <phoneticPr fontId="12" type="noConversion"/>
  </si>
  <si>
    <t xml:space="preserve">厦门市翔安区新店镇新莲路269号 </t>
    <phoneticPr fontId="12" type="noConversion"/>
  </si>
  <si>
    <t>安装地点：车玛仕  安装地址：厦门市思明区湖滨北路97号之14B区</t>
    <phoneticPr fontId="12" type="noConversion"/>
  </si>
  <si>
    <t>安装地点：高速公路支队  安装地址：厦门市集美区杏林湾路1611号</t>
    <phoneticPr fontId="12" type="noConversion"/>
  </si>
  <si>
    <t>安装地点：海沧公安分局  安装地址：厦门市海沧区兴港路</t>
    <phoneticPr fontId="12" type="noConversion"/>
  </si>
  <si>
    <t>安装地点：信达福特汽车服务有限公司  安装地址：厦门市湖里区枋钟路靠机场候机楼段</t>
    <phoneticPr fontId="12" type="noConversion"/>
  </si>
  <si>
    <t>安装地点：厦门建行信用卡业务部  安装地址：厦门市思明区鹭江道98号24楼</t>
    <phoneticPr fontId="12" type="noConversion"/>
  </si>
  <si>
    <t>安装地点：厦门建行鹭江支行  安装地址：厦门市思明区鹭江道98号一楼营业厅</t>
    <phoneticPr fontId="12" type="noConversion"/>
  </si>
  <si>
    <t>安装地点：盛元广本4S店  安装地址：厦门市湖里区悦华酒店侧面</t>
    <phoneticPr fontId="12" type="noConversion"/>
  </si>
  <si>
    <t>厦门市湖里区嘉禾路799号 ，殿前加油站旁边</t>
    <phoneticPr fontId="12" type="noConversion"/>
  </si>
  <si>
    <t>厦门市湖里区金尚路1968号，金尚路卢厝加油站北侧</t>
    <phoneticPr fontId="12" type="noConversion"/>
  </si>
  <si>
    <t>厦门市思明区莲前西路372号</t>
    <phoneticPr fontId="12" type="noConversion"/>
  </si>
  <si>
    <t>厦门市思明区顶澳仔</t>
    <phoneticPr fontId="12" type="noConversion"/>
  </si>
  <si>
    <t>厦门市思明区仙岳里3号</t>
    <phoneticPr fontId="12" type="noConversion"/>
  </si>
  <si>
    <t>厦门市思明区公园西路81号</t>
    <phoneticPr fontId="12" type="noConversion"/>
  </si>
  <si>
    <t>厦门市思明区思明东路105号</t>
    <phoneticPr fontId="12" type="noConversion"/>
  </si>
  <si>
    <t>厦门市湖里区枋湖东路3号</t>
    <phoneticPr fontId="12" type="noConversion"/>
  </si>
  <si>
    <t>厦门市湖里区兴隆路73号</t>
    <phoneticPr fontId="12" type="noConversion"/>
  </si>
  <si>
    <t>厦门市海沧区海沧街道横街128号</t>
    <phoneticPr fontId="12" type="noConversion"/>
  </si>
  <si>
    <t>厦门市集美区岑东路163号</t>
    <phoneticPr fontId="12" type="noConversion"/>
  </si>
  <si>
    <t>厦门市翔安区马巷镇巷西路299号</t>
    <phoneticPr fontId="12" type="noConversion"/>
  </si>
  <si>
    <t>厦门市集美区中宛路8号</t>
    <phoneticPr fontId="12" type="noConversion"/>
  </si>
  <si>
    <t>安装地点：同安公安分局  安装地址：厦门市银湖路175-179号</t>
    <phoneticPr fontId="12" type="noConversion"/>
  </si>
  <si>
    <t>（待安装）厦门市湖里区金湖路11-13号 </t>
    <phoneticPr fontId="12" type="noConversion"/>
  </si>
  <si>
    <t>（待安装）厦门市思明区岭兜路269号</t>
    <phoneticPr fontId="12" type="noConversion"/>
  </si>
  <si>
    <t>（待安装）厦门市集美区杏前路130号</t>
    <phoneticPr fontId="12" type="noConversion"/>
  </si>
  <si>
    <t>（待安装）厦门市集美区灌口南路701-707号</t>
    <phoneticPr fontId="12" type="noConversion"/>
  </si>
  <si>
    <t>（待安装）厦门市同安区城东开发区A地块</t>
    <phoneticPr fontId="12" type="noConversion"/>
  </si>
  <si>
    <t>（待安装）厦门市翔安区马巷镇巷北工业区舫山北二路1111-1117号</t>
    <phoneticPr fontId="12" type="noConversion"/>
  </si>
  <si>
    <t>厦门车管所</t>
    <phoneticPr fontId="12" type="noConversion"/>
  </si>
  <si>
    <t>厦门车管所</t>
    <phoneticPr fontId="12" type="noConversion"/>
  </si>
  <si>
    <t>厦门枋湖检测站营业厅</t>
    <phoneticPr fontId="12" type="noConversion"/>
  </si>
  <si>
    <t>厦门聚洲检测站营业厅</t>
    <phoneticPr fontId="12" type="noConversion"/>
  </si>
  <si>
    <t>厦门杏全检测站营业厅</t>
    <phoneticPr fontId="12" type="noConversion"/>
  </si>
  <si>
    <t>厦门殿前检测站营业厅</t>
    <phoneticPr fontId="12" type="noConversion"/>
  </si>
  <si>
    <t>厦门灌口检测站营业厅</t>
    <phoneticPr fontId="12" type="noConversion"/>
  </si>
  <si>
    <t>厦门同安检测站营业厅</t>
    <phoneticPr fontId="12" type="noConversion"/>
  </si>
  <si>
    <t>厦门闻祥检测站营业厅</t>
    <phoneticPr fontId="12" type="noConversion"/>
  </si>
  <si>
    <t>厦门高速公路支队</t>
    <phoneticPr fontId="12" type="noConversion"/>
  </si>
  <si>
    <t>厦门思明交警大队服务厅</t>
    <phoneticPr fontId="12" type="noConversion"/>
  </si>
  <si>
    <t>厦门湖里交警大队服务厅</t>
    <phoneticPr fontId="12" type="noConversion"/>
  </si>
  <si>
    <t>厦门海沧交警大队服务厅</t>
    <phoneticPr fontId="12" type="noConversion"/>
  </si>
  <si>
    <t>厦门集美交警大队服务厅</t>
    <phoneticPr fontId="12" type="noConversion"/>
  </si>
  <si>
    <t>厦门同安交警大队服务厅</t>
    <phoneticPr fontId="12" type="noConversion"/>
  </si>
  <si>
    <t>厦门翔安交警大队服务厅</t>
    <phoneticPr fontId="12" type="noConversion"/>
  </si>
  <si>
    <t>厦门海沧大桥桥头</t>
    <phoneticPr fontId="12" type="noConversion"/>
  </si>
  <si>
    <t>厦门厦门大桥桥头</t>
    <phoneticPr fontId="12" type="noConversion"/>
  </si>
  <si>
    <t>厦门中国人民保险公司理赔中心</t>
    <phoneticPr fontId="12" type="noConversion"/>
  </si>
  <si>
    <t>厦门车辆拆检定损中心</t>
    <phoneticPr fontId="12" type="noConversion"/>
  </si>
  <si>
    <t>厦门湖里分局大厅</t>
    <phoneticPr fontId="12" type="noConversion"/>
  </si>
  <si>
    <t>厦门盈众汽车销售有限公司</t>
    <phoneticPr fontId="12" type="noConversion"/>
  </si>
  <si>
    <t>厦门致远汽车有限公司</t>
    <phoneticPr fontId="12" type="noConversion"/>
  </si>
  <si>
    <t>厦门莲前派出所</t>
    <phoneticPr fontId="12" type="noConversion"/>
  </si>
  <si>
    <t>厦门碧山派出所</t>
    <phoneticPr fontId="12" type="noConversion"/>
  </si>
  <si>
    <t>厦门筼筜派出所</t>
    <phoneticPr fontId="12" type="noConversion"/>
  </si>
  <si>
    <t>厦门开元派出所</t>
    <phoneticPr fontId="12" type="noConversion"/>
  </si>
  <si>
    <t>厦门中华派出所</t>
    <phoneticPr fontId="12" type="noConversion"/>
  </si>
  <si>
    <t>厦门金山派出所</t>
    <phoneticPr fontId="12" type="noConversion"/>
  </si>
  <si>
    <t>厦门湖里派出所</t>
    <phoneticPr fontId="12" type="noConversion"/>
  </si>
  <si>
    <t>厦门海沧派出所</t>
    <phoneticPr fontId="12" type="noConversion"/>
  </si>
  <si>
    <t>厦门集美派出所</t>
    <phoneticPr fontId="12" type="noConversion"/>
  </si>
  <si>
    <t>厦门西柯派出所</t>
    <phoneticPr fontId="12" type="noConversion"/>
  </si>
  <si>
    <t>厦门马巷派出所</t>
    <phoneticPr fontId="12" type="noConversion"/>
  </si>
  <si>
    <t>湖里区海天路25号</t>
  </si>
  <si>
    <t>建行网点</t>
    <phoneticPr fontId="12" type="noConversion"/>
  </si>
  <si>
    <t>龙虎山路490号之147、148、149</t>
    <phoneticPr fontId="12" type="noConversion"/>
  </si>
  <si>
    <t>厦门市分行</t>
    <phoneticPr fontId="12" type="noConversion"/>
  </si>
  <si>
    <t>厦门</t>
    <phoneticPr fontId="12" type="noConversion"/>
  </si>
  <si>
    <t>厦门市思明区</t>
    <phoneticPr fontId="12" type="noConversion"/>
  </si>
  <si>
    <t>安文俊</t>
    <phoneticPr fontId="12" type="noConversion"/>
  </si>
  <si>
    <t>同安区祥平街道城南路251号</t>
    <phoneticPr fontId="12" type="noConversion"/>
  </si>
  <si>
    <t>厦门市同安区</t>
    <phoneticPr fontId="12" type="noConversion"/>
  </si>
  <si>
    <t>高剑峰</t>
    <phoneticPr fontId="12" type="noConversion"/>
  </si>
  <si>
    <t>李汉雄、高剑峰</t>
    <phoneticPr fontId="12" type="noConversion"/>
  </si>
  <si>
    <t xml:space="preserve">思明区湖滨东路309号宏泰中心北侧一层、二层 </t>
    <phoneticPr fontId="12" type="noConversion"/>
  </si>
  <si>
    <t>1、陈玲玲
2、魏巧灵</t>
    <phoneticPr fontId="12" type="noConversion"/>
  </si>
  <si>
    <t>1、0592-2158036,13959293206
2、0592-2156954,13906017604</t>
    <phoneticPr fontId="12" type="noConversion"/>
  </si>
  <si>
    <t>赵志苹</t>
    <phoneticPr fontId="12" type="noConversion"/>
  </si>
  <si>
    <r>
      <t>思明区仙岳路250号博士新村北幢一层C单元</t>
    </r>
    <r>
      <rPr>
        <sz val="10"/>
        <rFont val="宋体"/>
        <family val="3"/>
        <charset val="134"/>
      </rPr>
      <t xml:space="preserve"> </t>
    </r>
    <phoneticPr fontId="12" type="noConversion"/>
  </si>
  <si>
    <t>郭文忠</t>
    <phoneticPr fontId="12" type="noConversion"/>
  </si>
  <si>
    <r>
      <t>思明区莲前东路393号联丰商城</t>
    </r>
    <r>
      <rPr>
        <sz val="10"/>
        <rFont val="宋体"/>
        <family val="3"/>
        <charset val="134"/>
      </rPr>
      <t xml:space="preserve"> </t>
    </r>
    <phoneticPr fontId="12" type="noConversion"/>
  </si>
  <si>
    <t>周水军</t>
    <phoneticPr fontId="12" type="noConversion"/>
  </si>
  <si>
    <t>湖里区金湖二里76号103、104、105单元</t>
    <phoneticPr fontId="12" type="noConversion"/>
  </si>
  <si>
    <t>厦门市湖里区</t>
    <phoneticPr fontId="12" type="noConversion"/>
  </si>
  <si>
    <t>陈水林</t>
    <phoneticPr fontId="12" type="noConversion"/>
  </si>
  <si>
    <t>软件园二期观日路38号</t>
    <phoneticPr fontId="12" type="noConversion"/>
  </si>
  <si>
    <t>朱晓民
吴俞鑫</t>
    <phoneticPr fontId="12" type="noConversion"/>
  </si>
  <si>
    <t>13860146616
13806086935</t>
    <phoneticPr fontId="12" type="noConversion"/>
  </si>
  <si>
    <t>陈丽彬</t>
    <phoneticPr fontId="12" type="noConversion"/>
  </si>
  <si>
    <t>湖里区象屿保税区内象兴四路21号1A、1B、1C室</t>
    <phoneticPr fontId="12" type="noConversion"/>
  </si>
  <si>
    <t>马  莉</t>
    <phoneticPr fontId="12" type="noConversion"/>
  </si>
  <si>
    <t>湖里区高崎国际机场翔云一路100号</t>
    <phoneticPr fontId="12" type="noConversion"/>
  </si>
  <si>
    <t>陈  莹</t>
    <phoneticPr fontId="12" type="noConversion"/>
  </si>
  <si>
    <t>湖里区嘉禾路588号火炬高技术产业开发区中桥科技大厦第一层A座</t>
    <phoneticPr fontId="12" type="noConversion"/>
  </si>
  <si>
    <t>陈鸿春</t>
    <phoneticPr fontId="12" type="noConversion"/>
  </si>
  <si>
    <t>海沧区沧虹路</t>
    <phoneticPr fontId="12" type="noConversion"/>
  </si>
  <si>
    <t>厦门市海沧区</t>
    <phoneticPr fontId="12" type="noConversion"/>
  </si>
  <si>
    <t>谢宏宾</t>
    <phoneticPr fontId="12" type="noConversion"/>
  </si>
  <si>
    <t>集美区集源路89号</t>
    <phoneticPr fontId="12" type="noConversion"/>
  </si>
  <si>
    <t>厦门市集美区</t>
    <phoneticPr fontId="12" type="noConversion"/>
  </si>
  <si>
    <t>许克农</t>
    <phoneticPr fontId="12" type="noConversion"/>
  </si>
  <si>
    <t>集美区杏北路7号综合楼第1、2层</t>
    <phoneticPr fontId="12" type="noConversion"/>
  </si>
  <si>
    <t>王晓峰</t>
    <phoneticPr fontId="12" type="noConversion"/>
  </si>
  <si>
    <t>翔安区新店镇新兴街299-305号</t>
    <phoneticPr fontId="12" type="noConversion"/>
  </si>
  <si>
    <t>厦门市翔安区</t>
    <phoneticPr fontId="12" type="noConversion"/>
  </si>
  <si>
    <t>林丽红</t>
    <phoneticPr fontId="12" type="noConversion"/>
  </si>
  <si>
    <t>翔安区马巷镇巷西1里2号之9-23（海峡商贸城A#、B#楼1层B09-B23号商场）</t>
    <phoneticPr fontId="12" type="noConversion"/>
  </si>
  <si>
    <t>蔡大炮</t>
    <phoneticPr fontId="12" type="noConversion"/>
  </si>
  <si>
    <t>东水路78号阳光城三期物业处</t>
    <phoneticPr fontId="12" type="noConversion"/>
  </si>
  <si>
    <t>终端号</t>
    <phoneticPr fontId="2" type="noConversion"/>
  </si>
  <si>
    <t>序号</t>
    <phoneticPr fontId="12" type="noConversion"/>
  </si>
  <si>
    <t>三明</t>
    <phoneticPr fontId="1" type="noConversion"/>
  </si>
  <si>
    <t>华林路12号省公安厅治安管理总队</t>
    <phoneticPr fontId="12" type="noConversion"/>
  </si>
  <si>
    <t>鼓楼区杨桥中路118号省交警总队一楼</t>
    <phoneticPr fontId="12" type="noConversion"/>
  </si>
  <si>
    <t>厦门市分行上李支行</t>
    <phoneticPr fontId="12" type="noConversion"/>
  </si>
  <si>
    <t>厦门市分行同安支行</t>
    <phoneticPr fontId="12" type="noConversion"/>
  </si>
  <si>
    <t>厦门市分行湖滨北支行</t>
    <phoneticPr fontId="12" type="noConversion"/>
  </si>
  <si>
    <t>厦门市分行岳阳支行</t>
    <phoneticPr fontId="12" type="noConversion"/>
  </si>
  <si>
    <t>厦门市分行瑞景支行</t>
    <phoneticPr fontId="12" type="noConversion"/>
  </si>
  <si>
    <t>厦门市分行枋湖支行</t>
    <phoneticPr fontId="12" type="noConversion"/>
  </si>
  <si>
    <t>厦门市分行科技支行</t>
    <phoneticPr fontId="12" type="noConversion"/>
  </si>
  <si>
    <t>厦门市分行湖里支行</t>
    <phoneticPr fontId="12" type="noConversion"/>
  </si>
  <si>
    <t>厦门市分行象屿支行</t>
    <phoneticPr fontId="12" type="noConversion"/>
  </si>
  <si>
    <t>厦门市分行机场支行</t>
    <phoneticPr fontId="12" type="noConversion"/>
  </si>
  <si>
    <t>厦门市分行高科技支行</t>
    <phoneticPr fontId="12" type="noConversion"/>
  </si>
  <si>
    <t>厦门市分行海沧支行</t>
    <phoneticPr fontId="12" type="noConversion"/>
  </si>
  <si>
    <t>厦门市分行集美支行</t>
    <phoneticPr fontId="12" type="noConversion"/>
  </si>
  <si>
    <t>厦门市分行杏林支行</t>
    <phoneticPr fontId="12" type="noConversion"/>
  </si>
  <si>
    <t>厦门市分行翔安支行</t>
    <phoneticPr fontId="12" type="noConversion"/>
  </si>
  <si>
    <t>厦门市分行马巷支行</t>
    <phoneticPr fontId="12" type="noConversion"/>
  </si>
  <si>
    <t>福州市鼓楼区屏西路98号省直屏西住宅小区店面南二层104-7#</t>
    <phoneticPr fontId="12" type="noConversion"/>
  </si>
  <si>
    <t>省行信用卡中心本部（测试）</t>
    <phoneticPr fontId="12" type="noConversion"/>
  </si>
  <si>
    <t>交警窗口</t>
    <phoneticPr fontId="12" type="noConversion"/>
  </si>
  <si>
    <t>福州市软件大道89号软件园一区23号楼1楼</t>
    <phoneticPr fontId="12" type="noConversion"/>
  </si>
  <si>
    <t>晋江新中利佳荣汽车销售服务公司</t>
  </si>
  <si>
    <t>晋江大长江奥通汽车销售服务有限公司</t>
  </si>
  <si>
    <t>晋江市远通汽车销售服务有限责任公司</t>
  </si>
  <si>
    <t>泉州晋宝汽车销售服务有限公司</t>
    <phoneticPr fontId="12" type="noConversion"/>
  </si>
  <si>
    <t>晋江市青阳和平中路38号</t>
    <phoneticPr fontId="12" type="noConversion"/>
  </si>
  <si>
    <t>晋江市新塘街道上郭社区</t>
    <phoneticPr fontId="12" type="noConversion"/>
  </si>
  <si>
    <t>晋江市罗山街道办事处缺塘路口</t>
    <phoneticPr fontId="12" type="noConversion"/>
  </si>
  <si>
    <t>晋江市青阳和平中路36号</t>
    <phoneticPr fontId="12" type="noConversion"/>
  </si>
  <si>
    <t>晋江市磁灶派出所</t>
    <phoneticPr fontId="12" type="noConversion"/>
  </si>
  <si>
    <t>兰峰城市花园(社区金融)</t>
    <phoneticPr fontId="12" type="noConversion"/>
  </si>
  <si>
    <t>派出所</t>
    <phoneticPr fontId="12" type="noConversion"/>
  </si>
  <si>
    <t>商圈</t>
    <phoneticPr fontId="12" type="noConversion"/>
  </si>
  <si>
    <t>晋江市磁灶镇大埔村</t>
  </si>
  <si>
    <t>晋江市罗山福埔开发区建行大厦</t>
    <phoneticPr fontId="12" type="noConversion"/>
  </si>
  <si>
    <t>晋江市内坑镇柑市村</t>
  </si>
  <si>
    <t>城南高宅支行</t>
  </si>
  <si>
    <t>福州市仓山区建新镇高宅路108号好景城3号楼一层</t>
  </si>
  <si>
    <t>福州世茂天城</t>
    <phoneticPr fontId="12" type="noConversion"/>
  </si>
  <si>
    <t>福州广达路108号世贸国际中心一层</t>
    <phoneticPr fontId="12" type="noConversion"/>
  </si>
  <si>
    <t>广达光明港支行</t>
    <phoneticPr fontId="12" type="noConversion"/>
  </si>
  <si>
    <t>福州市台江区福光南路379号武夷绿洲23号1层02商铺</t>
    <phoneticPr fontId="12" type="noConversion"/>
  </si>
  <si>
    <t>福州华威汽车检测有限公司</t>
    <phoneticPr fontId="12" type="noConversion"/>
  </si>
  <si>
    <t>福州市仓山区建新镇盘屿路885号（华威物流对面）</t>
  </si>
  <si>
    <t>清流县公安局交通管理大队</t>
  </si>
  <si>
    <t>清流县碧林北路鲤鱼山一号</t>
  </si>
  <si>
    <t>晋江宝龙广场</t>
    <phoneticPr fontId="12" type="noConversion"/>
  </si>
  <si>
    <t>晋江市青阳街道世纪大道与长兴路交汇处</t>
    <phoneticPr fontId="12" type="noConversion"/>
  </si>
  <si>
    <t>泉州理工学院</t>
    <phoneticPr fontId="12" type="noConversion"/>
  </si>
  <si>
    <t>晋江市安海镇桥头工业区</t>
    <phoneticPr fontId="12" type="noConversion"/>
  </si>
  <si>
    <t>晋江市池店镇东山村泉安北路</t>
    <phoneticPr fontId="12" type="noConversion"/>
  </si>
  <si>
    <r>
      <t>晋江市中兴北路1</t>
    </r>
    <r>
      <rPr>
        <sz val="11"/>
        <color theme="1"/>
        <rFont val="宋体"/>
        <family val="3"/>
        <charset val="134"/>
        <scheme val="minor"/>
      </rPr>
      <t>77号</t>
    </r>
    <phoneticPr fontId="12" type="noConversion"/>
  </si>
  <si>
    <t>晋江市龙湖镇后宅村旁边</t>
    <phoneticPr fontId="12" type="noConversion"/>
  </si>
  <si>
    <t>晋江市紫帽镇元坂村1号</t>
    <phoneticPr fontId="12" type="noConversion"/>
  </si>
  <si>
    <t>福建川广汽丰田汽车销售服务有限公司</t>
    <phoneticPr fontId="12" type="noConversion"/>
  </si>
  <si>
    <t>莆田市九牧汽车服务公司</t>
    <phoneticPr fontId="12" type="noConversion"/>
  </si>
  <si>
    <t>莆田市荔城区荔园东路A1-A8广汽丰田4S店</t>
    <phoneticPr fontId="12" type="noConversion"/>
  </si>
  <si>
    <t>莆田市荔城区西天尾镇荔园工业区广本4S店</t>
    <phoneticPr fontId="12" type="noConversion"/>
  </si>
  <si>
    <t>南平市顺昌欧晟车业有限公司</t>
    <phoneticPr fontId="12" type="noConversion"/>
  </si>
  <si>
    <t>顺昌县双溪城南东路2号</t>
    <phoneticPr fontId="12" type="noConversion"/>
  </si>
  <si>
    <t>石狮市九二路自助银行</t>
    <phoneticPr fontId="12" type="noConversion"/>
  </si>
  <si>
    <t>石狮市通海汽车配件有限公司</t>
    <phoneticPr fontId="12" type="noConversion"/>
  </si>
  <si>
    <t>石狮大长江红星汽车销售服务有限公司</t>
    <phoneticPr fontId="12" type="noConversion"/>
  </si>
  <si>
    <t>泉州福林汽车销售服务有限公司</t>
    <phoneticPr fontId="12" type="noConversion"/>
  </si>
  <si>
    <t>石狮市特福莱汽车美容装饰店</t>
    <phoneticPr fontId="12" type="noConversion"/>
  </si>
  <si>
    <t>石狮市速美特汽车用品店</t>
    <phoneticPr fontId="12" type="noConversion"/>
  </si>
  <si>
    <t>汽车服务</t>
    <phoneticPr fontId="12" type="noConversion"/>
  </si>
  <si>
    <r>
      <t>石狮市九二路4</t>
    </r>
    <r>
      <rPr>
        <sz val="11"/>
        <rFont val="宋体"/>
        <family val="3"/>
        <charset val="134"/>
      </rPr>
      <t>15号</t>
    </r>
    <phoneticPr fontId="12" type="noConversion"/>
  </si>
  <si>
    <t>石狮市灵秀镇华山石泉大道西侧通海检测大厦</t>
    <phoneticPr fontId="12" type="noConversion"/>
  </si>
  <si>
    <t>石狮市泉石路入口处</t>
    <phoneticPr fontId="12" type="noConversion"/>
  </si>
  <si>
    <t>晋江市新塘街道后洋社区1区6号</t>
    <phoneticPr fontId="12" type="noConversion"/>
  </si>
  <si>
    <t>石狮市西环路塘园村44号楼一楼</t>
    <phoneticPr fontId="12" type="noConversion"/>
  </si>
  <si>
    <t>石狮市西环路塘园村65号楼第1到5间店铺</t>
    <phoneticPr fontId="12" type="noConversion"/>
  </si>
  <si>
    <t>顺昌县支行专柜（暂时调整）</t>
    <phoneticPr fontId="12" type="noConversion"/>
  </si>
  <si>
    <t>中国人民财产保险公司龙岩市新罗支公司</t>
    <phoneticPr fontId="12" type="noConversion"/>
  </si>
  <si>
    <t>保险公司</t>
    <phoneticPr fontId="12" type="noConversion"/>
  </si>
  <si>
    <t>龙岩市新罗区人民路汇景大厦二层东侧写字楼</t>
    <phoneticPr fontId="1" type="noConversion"/>
  </si>
  <si>
    <t>中国平安财产保险有限公司</t>
    <phoneticPr fontId="12" type="noConversion"/>
  </si>
  <si>
    <t>保险公司</t>
    <phoneticPr fontId="1" type="noConversion"/>
  </si>
  <si>
    <t>福州仓山区建新镇金港路177号江南新都会6号楼一层</t>
    <phoneticPr fontId="1" type="noConversion"/>
  </si>
  <si>
    <t>福建省公安厅交警总队福州高速公路支队一大队2</t>
    <phoneticPr fontId="12" type="noConversion"/>
  </si>
  <si>
    <t>福州仓山区潘墩路99号</t>
  </si>
  <si>
    <t>漳州市盛元丰田车行</t>
    <phoneticPr fontId="12" type="noConversion"/>
  </si>
  <si>
    <t>漳州龙文区水仙大街与迎宾路交叉口西侧</t>
    <phoneticPr fontId="12" type="noConversion"/>
  </si>
  <si>
    <t>漳州一汽大众盈众</t>
    <phoneticPr fontId="12" type="noConversion"/>
  </si>
  <si>
    <t>漳州上海大众致和</t>
    <phoneticPr fontId="12" type="noConversion"/>
  </si>
  <si>
    <t>漳州龙文区迎宾大道石仓段</t>
    <phoneticPr fontId="12" type="noConversion"/>
  </si>
  <si>
    <t>漳州龙文区龙文北路（龙文区政府向北2公里处）</t>
    <phoneticPr fontId="12" type="noConversion"/>
  </si>
  <si>
    <t>漳州福特新店</t>
    <phoneticPr fontId="12" type="noConversion"/>
  </si>
  <si>
    <t>4S店</t>
    <phoneticPr fontId="12" type="noConversion"/>
  </si>
  <si>
    <t>漳州龙文区龙文北路航标卫浴对面</t>
    <phoneticPr fontId="12" type="noConversion"/>
  </si>
  <si>
    <t>晋江市陈埭镇交警中队</t>
  </si>
  <si>
    <t>晋江市陈埭镇四镜路口</t>
  </si>
  <si>
    <t>福州南站建材市场自助银行</t>
    <phoneticPr fontId="12" type="noConversion"/>
  </si>
  <si>
    <t>福州市仓山区城门镇谢坑村南站建材市场二期05号店面</t>
    <phoneticPr fontId="12" type="noConversion"/>
  </si>
  <si>
    <t>三明</t>
    <phoneticPr fontId="12" type="noConversion"/>
  </si>
  <si>
    <t xml:space="preserve">福建联迪商用设备有限公司 </t>
    <phoneticPr fontId="12" type="noConversion"/>
  </si>
  <si>
    <t>三明高速交警支队四大队</t>
    <phoneticPr fontId="12" type="noConversion"/>
  </si>
  <si>
    <t>永安北高速出口收费站右侧</t>
    <phoneticPr fontId="12" type="noConversion"/>
  </si>
  <si>
    <t>三明高速交警支队二大队</t>
    <phoneticPr fontId="12" type="noConversion"/>
  </si>
  <si>
    <t>将乐县高速出口收费站左侧</t>
    <phoneticPr fontId="12" type="noConversion"/>
  </si>
  <si>
    <t>三明阳巷支行</t>
    <phoneticPr fontId="12" type="noConversion"/>
  </si>
  <si>
    <t>三明市三元区崇荣路31幢一层9-10号</t>
    <phoneticPr fontId="12" type="noConversion"/>
  </si>
  <si>
    <t>三明高速交警支队一大队</t>
    <phoneticPr fontId="12" type="noConversion"/>
  </si>
  <si>
    <t>三明市梅列区乾龙新村160幢一楼</t>
    <phoneticPr fontId="12" type="noConversion"/>
  </si>
  <si>
    <t>三明高速交警支队三大队</t>
    <phoneticPr fontId="12" type="noConversion"/>
  </si>
  <si>
    <t>大田县石牌高速出口收费站</t>
    <phoneticPr fontId="12" type="noConversion"/>
  </si>
  <si>
    <t>南平</t>
    <phoneticPr fontId="12" type="noConversion"/>
  </si>
  <si>
    <t>福州</t>
    <phoneticPr fontId="12" type="noConversion"/>
  </si>
  <si>
    <t>长乐市航城街道朝阳北路万业锦江城楼盘物业大厅处</t>
    <phoneticPr fontId="12" type="noConversion"/>
  </si>
  <si>
    <t>长乐万业锦江城金融社区</t>
    <phoneticPr fontId="12" type="noConversion"/>
  </si>
  <si>
    <t>长乐机场金融社区</t>
    <phoneticPr fontId="12" type="noConversion"/>
  </si>
  <si>
    <t>长乐市机场候机楼二楼国内出发厅</t>
    <phoneticPr fontId="12" type="noConversion"/>
  </si>
  <si>
    <t>泉州惠安盈众汽车销售服务有限公司</t>
    <phoneticPr fontId="1" type="noConversion"/>
  </si>
  <si>
    <t>泉州惠安螺阳镇城南工业区324国道复线</t>
    <phoneticPr fontId="1" type="noConversion"/>
  </si>
  <si>
    <t>泉州惠安庆丰汽车美容中心</t>
    <phoneticPr fontId="1" type="noConversion"/>
  </si>
  <si>
    <t>泉州惠安汽车南站对面居悦宾馆旁</t>
    <phoneticPr fontId="1" type="noConversion"/>
  </si>
  <si>
    <t>泉州惠安钟楼支行</t>
    <phoneticPr fontId="1" type="noConversion"/>
  </si>
  <si>
    <t>泉州惠安螺城镇中山北路县医院一楼</t>
    <phoneticPr fontId="1" type="noConversion"/>
  </si>
  <si>
    <t>南平政和支行社区金融服务中心</t>
    <phoneticPr fontId="1" type="noConversion"/>
  </si>
  <si>
    <t>南平政和县胜地心苑A3幢2楼</t>
    <phoneticPr fontId="1" type="noConversion"/>
  </si>
  <si>
    <t>4S店</t>
    <phoneticPr fontId="12" type="noConversion"/>
  </si>
  <si>
    <t>建行泉州东街支行</t>
    <phoneticPr fontId="1" type="noConversion"/>
  </si>
  <si>
    <t>泉州市东街信福苑11-13号</t>
    <phoneticPr fontId="1" type="noConversion"/>
  </si>
  <si>
    <t>福清融升苑自助银行</t>
    <phoneticPr fontId="1" type="noConversion"/>
  </si>
  <si>
    <t>福清市音西镇福唐路新亚花园2#一层店面</t>
    <phoneticPr fontId="1" type="noConversion"/>
  </si>
  <si>
    <t>武平县长青汽车服务有限公司</t>
    <phoneticPr fontId="1" type="noConversion"/>
  </si>
  <si>
    <t>武平县平川镇县工业园</t>
    <phoneticPr fontId="1" type="noConversion"/>
  </si>
  <si>
    <t>福州高速交警三大队</t>
    <phoneticPr fontId="1" type="noConversion"/>
  </si>
  <si>
    <t>闽侯县上街中美村福州西收费站北侧广场</t>
    <phoneticPr fontId="1" type="noConversion"/>
  </si>
  <si>
    <t>福州天元花园</t>
    <phoneticPr fontId="1" type="noConversion"/>
  </si>
  <si>
    <t>福州天泉路38号天元花园</t>
    <phoneticPr fontId="1" type="noConversion"/>
  </si>
  <si>
    <t>福建协和医院</t>
    <phoneticPr fontId="21" type="noConversion"/>
  </si>
  <si>
    <r>
      <t>福州市新权路2</t>
    </r>
    <r>
      <rPr>
        <sz val="10"/>
        <rFont val="宋体"/>
        <family val="3"/>
        <charset val="134"/>
      </rPr>
      <t>9号协和医院</t>
    </r>
    <phoneticPr fontId="21" type="noConversion"/>
  </si>
  <si>
    <t>霞浦县鸿辉车行</t>
  </si>
  <si>
    <t>车行</t>
    <phoneticPr fontId="12" type="noConversion"/>
  </si>
  <si>
    <r>
      <t>宁德霞浦县六一七路</t>
    </r>
    <r>
      <rPr>
        <sz val="14"/>
        <color theme="1"/>
        <rFont val="Times New Roman"/>
        <family val="1"/>
      </rPr>
      <t>277</t>
    </r>
    <r>
      <rPr>
        <sz val="14"/>
        <color theme="1"/>
        <rFont val="宋体"/>
        <family val="3"/>
        <charset val="134"/>
        <scheme val="minor"/>
      </rPr>
      <t>号</t>
    </r>
    <phoneticPr fontId="12" type="noConversion"/>
  </si>
  <si>
    <t>周宁县桥南街114号</t>
    <phoneticPr fontId="12" type="noConversion"/>
  </si>
  <si>
    <t>石狮市卡都购物广场</t>
    <phoneticPr fontId="1" type="noConversion"/>
  </si>
  <si>
    <t>石狮市嘉禄路与回兴路交叉口东城美居商场1楼</t>
    <phoneticPr fontId="1" type="noConversion"/>
  </si>
  <si>
    <t>社区金融</t>
    <phoneticPr fontId="12" type="noConversion"/>
  </si>
  <si>
    <t>三明高速交警支队六大队</t>
    <phoneticPr fontId="1" type="noConversion"/>
  </si>
  <si>
    <t>泰宁县高速路口收费站</t>
  </si>
  <si>
    <t>建瓯市中伟汽车销售服务有限公司</t>
  </si>
  <si>
    <t>建瓯市瓯宁路158号</t>
  </si>
  <si>
    <t>建阳支行建融分理处</t>
  </si>
  <si>
    <t>建阳市下马亭路口华阳大厦一号店</t>
  </si>
  <si>
    <t>建行网点</t>
    <phoneticPr fontId="12" type="noConversion"/>
  </si>
  <si>
    <t>石狮市金融服务中心</t>
    <phoneticPr fontId="1" type="noConversion"/>
  </si>
  <si>
    <t>石狮市子芳路512号</t>
    <phoneticPr fontId="1" type="noConversion"/>
  </si>
  <si>
    <t>海西蔬果茶交易中心</t>
  </si>
  <si>
    <t>建瓯市徐墩镇北津村北坪1-2层（高铁新区）</t>
  </si>
  <si>
    <t>石狮闽南理工学院</t>
    <phoneticPr fontId="21" type="noConversion"/>
  </si>
  <si>
    <t>石狮闽南理工学院宝盖校区学生街2号店面</t>
    <phoneticPr fontId="1" type="noConversion"/>
  </si>
  <si>
    <t>泉州永春大桥支行营业厅</t>
    <phoneticPr fontId="1" type="noConversion"/>
  </si>
  <si>
    <t>泉州市永春县桃城镇鹏源路143-155号店面</t>
    <phoneticPr fontId="1" type="noConversion"/>
  </si>
  <si>
    <t>泉州涂门街支行</t>
    <phoneticPr fontId="1" type="noConversion"/>
  </si>
  <si>
    <t>泉州市鲤城区涂门街朝辉阁246-250号</t>
    <phoneticPr fontId="1" type="noConversion"/>
  </si>
  <si>
    <t>武平县天立汽车美容会所</t>
    <phoneticPr fontId="1" type="noConversion"/>
  </si>
  <si>
    <t>武平县平川镇百斤税联发花园8#楼店面26A</t>
    <phoneticPr fontId="1" type="noConversion"/>
  </si>
  <si>
    <t xml:space="preserve">上街镇福晟钱隆公馆智能银行
</t>
    <phoneticPr fontId="1" type="noConversion"/>
  </si>
  <si>
    <t>智能银行</t>
    <phoneticPr fontId="1" type="noConversion"/>
  </si>
  <si>
    <t xml:space="preserve">闽侯县上街镇源通东路77号福晟钱隆公馆5#1层07、08店面
</t>
    <phoneticPr fontId="1" type="noConversion"/>
  </si>
  <si>
    <t>闽侯县</t>
    <phoneticPr fontId="1" type="noConversion"/>
  </si>
  <si>
    <t>福州利之星汽车销售服务有限公司</t>
  </si>
  <si>
    <t>闽侯县青口海峡汽车城福州利之星</t>
  </si>
  <si>
    <t>福建嘉利德斯汽车贸易有限公司</t>
  </si>
  <si>
    <t>4S店</t>
    <phoneticPr fontId="1" type="noConversion"/>
  </si>
  <si>
    <t>福州市仓山区福峡路755号</t>
  </si>
  <si>
    <t>福州</t>
    <phoneticPr fontId="24" type="noConversion"/>
  </si>
  <si>
    <t>福建乾坤车城电子商务有限公司</t>
  </si>
  <si>
    <t>福州市台江区鳌江路乾坤车城</t>
  </si>
  <si>
    <t>福州</t>
    <phoneticPr fontId="24" type="noConversion"/>
  </si>
  <si>
    <t>福建嘉利德斯汽车投资有限公司</t>
  </si>
  <si>
    <t>4S店</t>
    <phoneticPr fontId="1" type="noConversion"/>
  </si>
  <si>
    <t>福州市仓山区建新镇金达路168号</t>
  </si>
  <si>
    <t>福州</t>
    <phoneticPr fontId="24" type="noConversion"/>
  </si>
  <si>
    <t>建行网点</t>
    <phoneticPr fontId="1" type="noConversion"/>
  </si>
  <si>
    <t>车宝典汽车服务有限公司</t>
  </si>
  <si>
    <t>汽车服务</t>
    <phoneticPr fontId="1" type="noConversion"/>
  </si>
  <si>
    <t>鼓楼区软件大道89号A区创业楼一层西侧</t>
  </si>
  <si>
    <t>马尾支行专柜</t>
  </si>
  <si>
    <t>马尾君竹路75号</t>
  </si>
  <si>
    <t>福州东冶万商汽车服务有限公司</t>
  </si>
  <si>
    <t>福州市晋安区新店镇秀山村100号</t>
  </si>
  <si>
    <t>福州</t>
    <phoneticPr fontId="24" type="noConversion"/>
  </si>
  <si>
    <t>福建省福州市仓山区闽江大道197号</t>
    <phoneticPr fontId="1" type="noConversion"/>
  </si>
  <si>
    <t>福州市晋安区连洋路123号星光大道步行街</t>
  </si>
  <si>
    <t>福州市鼓楼区乌山西路570号1号楼02号店面</t>
  </si>
  <si>
    <t>福州仓山区建新镇金康路36号</t>
  </si>
  <si>
    <t>福州永力通汽车贸易有限公司</t>
  </si>
  <si>
    <t>福州市晋安区五四北利嘉路（山姆小镇对面）</t>
  </si>
  <si>
    <t>鼓屏路43号</t>
  </si>
  <si>
    <t>福州</t>
    <phoneticPr fontId="24" type="noConversion"/>
  </si>
  <si>
    <t>建行网点</t>
    <phoneticPr fontId="24" type="noConversion"/>
  </si>
  <si>
    <t>金洲南路阳光城新界1-1层05店面</t>
    <phoneticPr fontId="24" type="noConversion"/>
  </si>
  <si>
    <t>福州城北支行专柜</t>
  </si>
  <si>
    <t>福州市鼓屏路18号</t>
  </si>
  <si>
    <t>机场高速公路快安收费站旁高速交警大楼</t>
  </si>
  <si>
    <t>派出所</t>
  </si>
  <si>
    <t>仓山区五柱厅8号</t>
  </si>
  <si>
    <t>福州中宝汽车销售服务有限公司城市展厅</t>
  </si>
  <si>
    <t>汽车销售展厅</t>
  </si>
  <si>
    <t>鼓楼区柳宅巷二号金润大厦一层</t>
  </si>
  <si>
    <t>沃尔沃三明吉诺富豪4S店</t>
  </si>
  <si>
    <t>三明市梅列区翁墩物流园</t>
  </si>
  <si>
    <t>三明</t>
    <phoneticPr fontId="24" type="noConversion"/>
  </si>
  <si>
    <t>三明</t>
    <phoneticPr fontId="24" type="noConversion"/>
  </si>
  <si>
    <t xml:space="preserve">三明玖玖丰田汽车销售服务有限公司 </t>
  </si>
  <si>
    <t>三明市三元区大坂一路2号</t>
  </si>
  <si>
    <t>智能银行</t>
  </si>
  <si>
    <t>泉州</t>
    <phoneticPr fontId="24" type="noConversion"/>
  </si>
  <si>
    <t>晋江汇京汽车销售服务有限公司</t>
  </si>
  <si>
    <t>晋江市罗山缺塘新区</t>
  </si>
  <si>
    <t>晋江市青阳街道办事处东环路</t>
  </si>
  <si>
    <t>晋江市新中利丰田汽车销售服务有限公司</t>
  </si>
  <si>
    <t>社区金融</t>
  </si>
  <si>
    <t>交警窗口</t>
  </si>
  <si>
    <t>长乐市机场公安局</t>
  </si>
  <si>
    <t>长乐市机场一楼车辆检修站旁</t>
  </si>
  <si>
    <t>长乐会堂支行</t>
  </si>
  <si>
    <t>长乐市会堂路锦江三期2号—4号店面</t>
  </si>
  <si>
    <t>南平市汇京福鑫汽车销售服务有限公司</t>
  </si>
  <si>
    <t>建瓯市水西路271号</t>
  </si>
  <si>
    <t>南平</t>
  </si>
  <si>
    <t>顺昌县陈龙汽车贸易有限公司</t>
  </si>
  <si>
    <t>顺昌县双溪城南中路5号</t>
  </si>
  <si>
    <t>南平世华房地产社区物业中心</t>
  </si>
  <si>
    <t>南平兴福路1号</t>
  </si>
  <si>
    <t>洗车点</t>
  </si>
  <si>
    <t>浦城县兴华路389号红悦综合市场（啤酒厂旁）</t>
  </si>
  <si>
    <t>龙岩天润丰田汽车销售服务有限公司</t>
  </si>
  <si>
    <t>新罗区龙门物流大道311-2号</t>
  </si>
  <si>
    <t>龙岩</t>
    <phoneticPr fontId="24" type="noConversion"/>
  </si>
  <si>
    <t>中国人民财产保险股份有限公司龙岩市分公司</t>
  </si>
  <si>
    <t>龙岩市九一南路65号</t>
  </si>
  <si>
    <t>龙岩中闽汽车销售服务有限公司</t>
  </si>
  <si>
    <t>龙岩市新罗区龙门镇海西物流园区319国道边一汽马自达</t>
  </si>
  <si>
    <t>龙岩市三峰汽车销售服务有限公司</t>
  </si>
  <si>
    <t>龙岩市新罗区龙门镇海西物流园区328号长安铃木</t>
  </si>
  <si>
    <t>龙岩</t>
    <phoneticPr fontId="24" type="noConversion"/>
  </si>
  <si>
    <t>龙岩众邦汽车贸易有限公司</t>
  </si>
  <si>
    <t>龙岩市新罗区龙门镇高速入口边</t>
  </si>
  <si>
    <t>泉州新城支行</t>
  </si>
  <si>
    <t>泉州市泉秀路中远名城一楼31-35号店面</t>
  </si>
  <si>
    <t>泉州</t>
  </si>
  <si>
    <t>泉州圣湖支行</t>
  </si>
  <si>
    <t>泉州市丰泽街毅达大厦一楼6-10号</t>
  </si>
  <si>
    <t>泉州田安支行</t>
  </si>
  <si>
    <t>泉州市丰泽区田安南路538号(祥泰商城一楼)</t>
  </si>
  <si>
    <t>泉州东湖支行</t>
  </si>
  <si>
    <t>泉州市温陵北路729-731号</t>
  </si>
  <si>
    <t>泉州涂门街支行</t>
  </si>
  <si>
    <t>泉州市鲤城区涂门街朝辉阁246-250号</t>
  </si>
  <si>
    <t>惠安县建设路建群商住区自助银行</t>
  </si>
  <si>
    <t>泉州市惠安县螺城镇建设北路</t>
  </si>
  <si>
    <t>永春县明涛通讯器材店</t>
  </si>
  <si>
    <t>泉州市永春县蓬壶镇北街8号</t>
  </si>
  <si>
    <t>惠安县交警大队城关中队</t>
  </si>
  <si>
    <t>泉州市惠安县公安局旁</t>
  </si>
  <si>
    <t>台商投资区后褚大桥头岗亭</t>
  </si>
  <si>
    <t>泉州南安市丰州镇燕山路26号</t>
  </si>
  <si>
    <t>泉州南安市英都镇金英街131号</t>
  </si>
  <si>
    <t>泉州市洛江区万虹路88号</t>
  </si>
  <si>
    <t>泉州市丰泽区龙腾花苑3#楼112店</t>
  </si>
  <si>
    <t>福清融城支行</t>
  </si>
  <si>
    <t>福清市江滨路15号</t>
  </si>
  <si>
    <t>福清融侨城支行</t>
  </si>
  <si>
    <t>福清市宏路镇石门村音西镇音西村融侨城2#1层01-05  11-15号店面</t>
  </si>
  <si>
    <t>漳州正众汽车有限公司</t>
  </si>
  <si>
    <t>漳州市蓝田开发区横一东路</t>
  </si>
  <si>
    <t>漳州</t>
    <phoneticPr fontId="24" type="noConversion"/>
  </si>
  <si>
    <t>漳州市通海汽车销售服务有限公司</t>
  </si>
  <si>
    <t>漳州市龙文区文镇步文村</t>
  </si>
  <si>
    <t>漳州通海新世纪汽车有限公司</t>
  </si>
  <si>
    <t>漳州市龙文区步文镇迎宾大道</t>
  </si>
  <si>
    <t>国道324线漳浦交管所</t>
  </si>
  <si>
    <t>新城花园17幢113号</t>
  </si>
  <si>
    <t>福建世荣汽车销售服务有限公司</t>
    <phoneticPr fontId="12" type="noConversion"/>
  </si>
  <si>
    <t>闽侯县青口海峡汽车城福建世荣</t>
    <phoneticPr fontId="12" type="noConversion"/>
  </si>
  <si>
    <t>闽侯县</t>
    <phoneticPr fontId="12" type="noConversion"/>
  </si>
  <si>
    <t>福州齐力汽车销售服务有限公司</t>
    <phoneticPr fontId="12" type="noConversion"/>
  </si>
  <si>
    <t>闽侯县青口海峡汽车城福州齐力</t>
    <phoneticPr fontId="12" type="noConversion"/>
  </si>
  <si>
    <t>福州中升福裕汽车销售服务有限公司</t>
    <phoneticPr fontId="12" type="noConversion"/>
  </si>
  <si>
    <t>福州市仓山区福峡路755号A座</t>
    <phoneticPr fontId="12" type="noConversion"/>
  </si>
  <si>
    <t>福建省三联汽车贸易有限公司</t>
    <phoneticPr fontId="12" type="noConversion"/>
  </si>
  <si>
    <t>则徐大道后坂7号</t>
    <phoneticPr fontId="12" type="noConversion"/>
  </si>
  <si>
    <t>城东金山桔园支行</t>
    <phoneticPr fontId="12" type="noConversion"/>
  </si>
  <si>
    <t>仓山区滨洲路吉苑12-14店面</t>
    <phoneticPr fontId="12" type="noConversion"/>
  </si>
  <si>
    <t>连江杰昇汽贸</t>
    <phoneticPr fontId="12" type="noConversion"/>
  </si>
  <si>
    <t>连江县可门路好旺星河湾1#103-112店</t>
    <phoneticPr fontId="12" type="noConversion"/>
  </si>
  <si>
    <t>高速交警</t>
    <phoneticPr fontId="12" type="noConversion"/>
  </si>
  <si>
    <t>古田支路176号中城名仕汇一楼9.10号店面</t>
    <phoneticPr fontId="12" type="noConversion"/>
  </si>
  <si>
    <t>福州市台江区群众东路109号融侨国际公馆一层</t>
    <phoneticPr fontId="12" type="noConversion"/>
  </si>
  <si>
    <t>福州市六一中路396号日月星城1层19－23号店面</t>
    <phoneticPr fontId="12" type="noConversion"/>
  </si>
  <si>
    <t>福州市台江区广达路368号群升国际三期J地块J2#、J3#、J4#楼连接体09、10、11号店面</t>
    <phoneticPr fontId="12" type="noConversion"/>
  </si>
  <si>
    <t>福州市长乐中路265号南湖小区1座</t>
    <phoneticPr fontId="12" type="noConversion"/>
  </si>
  <si>
    <t>福州长安汽车销售有限公司</t>
    <phoneticPr fontId="12" type="noConversion"/>
  </si>
  <si>
    <t>仓山区城门镇火车南站往乌龙江大桥500米</t>
    <phoneticPr fontId="12" type="noConversion"/>
  </si>
  <si>
    <t>鼓楼区五凤街道北环西路220号</t>
    <phoneticPr fontId="12" type="noConversion"/>
  </si>
  <si>
    <t>福州市光荣路22号金达花园二区  5、6、3、7、11号店面</t>
    <phoneticPr fontId="12" type="noConversion"/>
  </si>
  <si>
    <t>福建经济学校</t>
    <phoneticPr fontId="12" type="noConversion"/>
  </si>
  <si>
    <t>福州市鼓楼区梅亭路17号</t>
    <phoneticPr fontId="12" type="noConversion"/>
  </si>
  <si>
    <t>福州晋安区宦溪镇福州北桂湖收费站广场高速交警大楼</t>
    <phoneticPr fontId="12" type="noConversion"/>
  </si>
  <si>
    <t>仓山区金祥路399号</t>
    <phoneticPr fontId="12" type="noConversion"/>
  </si>
  <si>
    <t>仓山工盖山镇迎宾路8号</t>
    <phoneticPr fontId="12" type="noConversion"/>
  </si>
  <si>
    <t>仓山区溢浩路17号</t>
    <phoneticPr fontId="12" type="noConversion"/>
  </si>
  <si>
    <t>福州市万商名车会所</t>
    <phoneticPr fontId="12" type="noConversion"/>
  </si>
  <si>
    <t>汽车经销商</t>
    <phoneticPr fontId="12" type="noConversion"/>
  </si>
  <si>
    <t>福州市仓山盖山镇则徐大道598号</t>
    <phoneticPr fontId="12" type="noConversion"/>
  </si>
  <si>
    <t>三明华昌汽车销售服务有限公司</t>
    <phoneticPr fontId="12" type="noConversion"/>
  </si>
  <si>
    <t>三明市梅列区乾龙新村229幢3层</t>
    <phoneticPr fontId="12" type="noConversion"/>
  </si>
  <si>
    <t xml:space="preserve">三明市恒大汽车贸易有限公司 </t>
    <phoneticPr fontId="12" type="noConversion"/>
  </si>
  <si>
    <t>三明市三元区大坂一路3号</t>
    <phoneticPr fontId="12" type="noConversion"/>
  </si>
  <si>
    <t>福建省亿海汽车贸易有限公司</t>
    <phoneticPr fontId="12" type="noConversion"/>
  </si>
  <si>
    <t>晋江市灵源街道五里工业区</t>
    <phoneticPr fontId="12" type="noConversion"/>
  </si>
  <si>
    <t>泉州</t>
    <phoneticPr fontId="12" type="noConversion"/>
  </si>
  <si>
    <t>晋江市金阳汽车销售有限公司</t>
    <phoneticPr fontId="12" type="noConversion"/>
  </si>
  <si>
    <t>晋江市青阳街道办事处东环路</t>
    <phoneticPr fontId="12" type="noConversion"/>
  </si>
  <si>
    <t>晋江市润通汽车销售服务有限公司</t>
    <phoneticPr fontId="12" type="noConversion"/>
  </si>
  <si>
    <t>晋江市世纪大道1048号</t>
    <phoneticPr fontId="12" type="noConversion"/>
  </si>
  <si>
    <t>福建省泉州闽星汽车销售服务有限公司</t>
    <phoneticPr fontId="12" type="noConversion"/>
  </si>
  <si>
    <t>泉州市南环路</t>
    <phoneticPr fontId="12" type="noConversion"/>
  </si>
  <si>
    <t>长乐朝阳分理处</t>
    <phoneticPr fontId="12" type="noConversion"/>
  </si>
  <si>
    <t>长乐市吴航镇吴钢花园A#楼11-15号店面</t>
    <phoneticPr fontId="12" type="noConversion"/>
  </si>
  <si>
    <t>长乐市三峰路航城中学综合楼一层沿街店面</t>
    <phoneticPr fontId="12" type="noConversion"/>
  </si>
  <si>
    <t>建阳市众鑫汽车贸易有限公司</t>
    <phoneticPr fontId="12" type="noConversion"/>
  </si>
  <si>
    <t>建阳市童游嘉禾大道技校路口</t>
    <phoneticPr fontId="12" type="noConversion"/>
  </si>
  <si>
    <t>武夷山汇合汽贸</t>
    <phoneticPr fontId="12" type="noConversion"/>
  </si>
  <si>
    <t>武夷山富贵华府汇合名车馆10号楼02（上岛咖啡楼下）</t>
    <phoneticPr fontId="12" type="noConversion"/>
  </si>
  <si>
    <t>南平帝星汽车美容中心</t>
    <phoneticPr fontId="12" type="noConversion"/>
  </si>
  <si>
    <t>洗车点</t>
    <phoneticPr fontId="12" type="noConversion"/>
  </si>
  <si>
    <t>南平市延平区马站水东中心广场负一层</t>
    <phoneticPr fontId="12" type="noConversion"/>
  </si>
  <si>
    <t>南平市政和县石屯高速口</t>
    <phoneticPr fontId="12" type="noConversion"/>
  </si>
  <si>
    <t>福建省龙岩市新罗区南城翠屏路口</t>
    <phoneticPr fontId="12" type="noConversion"/>
  </si>
  <si>
    <t>龙岩</t>
    <phoneticPr fontId="12" type="noConversion"/>
  </si>
  <si>
    <t>龙岩中天汽车销售服务有限公司</t>
    <phoneticPr fontId="12" type="noConversion"/>
  </si>
  <si>
    <t>龙岩市新罗区龙门镇第十中学路口北京现代</t>
    <phoneticPr fontId="12" type="noConversion"/>
  </si>
  <si>
    <t>龙岩市航邦汽车销售服务有限公司</t>
    <phoneticPr fontId="12" type="noConversion"/>
  </si>
  <si>
    <t>龙岩市新罗区西陂镇西湖园路15号龙岩财校边上海大众</t>
    <phoneticPr fontId="12" type="noConversion"/>
  </si>
  <si>
    <t>龙岩市胜华成汽车销售有限公司</t>
    <phoneticPr fontId="12" type="noConversion"/>
  </si>
  <si>
    <t>龙岩市新罗区东城城东东宫下自来水厂对面</t>
    <phoneticPr fontId="12" type="noConversion"/>
  </si>
  <si>
    <t>福建省龙岩市南环中路7号嘉乐城5号店</t>
    <phoneticPr fontId="12" type="noConversion"/>
  </si>
  <si>
    <t>泉州东海支行</t>
    <phoneticPr fontId="12" type="noConversion"/>
  </si>
  <si>
    <t>丰泽区宝珊花园对面德兴通讯大厦一楼</t>
    <phoneticPr fontId="12" type="noConversion"/>
  </si>
  <si>
    <t>泉州建行信用卡中心柜台</t>
    <phoneticPr fontId="12" type="noConversion"/>
  </si>
  <si>
    <t>泉州市丰泽街建行大厦一楼</t>
    <phoneticPr fontId="12" type="noConversion"/>
  </si>
  <si>
    <t>泉州宝洲支行</t>
    <phoneticPr fontId="12" type="noConversion"/>
  </si>
  <si>
    <t>泉州市丰泽区宝洲路金鲤工业大厦一楼</t>
    <phoneticPr fontId="12" type="noConversion"/>
  </si>
  <si>
    <t>泉州新门街支行</t>
    <phoneticPr fontId="12" type="noConversion"/>
  </si>
  <si>
    <t>泉州市鲤城区新门街北区6号楼</t>
    <phoneticPr fontId="12" type="noConversion"/>
  </si>
  <si>
    <t>泉州德化支行营业部</t>
    <phoneticPr fontId="12" type="noConversion"/>
  </si>
  <si>
    <t>泉州市德化县龙浔镇龙东路105号</t>
    <phoneticPr fontId="12" type="noConversion"/>
  </si>
  <si>
    <t>惠安县钟楼社区金融点自助银行</t>
    <phoneticPr fontId="12" type="noConversion"/>
  </si>
  <si>
    <t>泉州市惠安县中山北路</t>
    <phoneticPr fontId="12" type="noConversion"/>
  </si>
  <si>
    <t>泉州市保顺机动车检测有限公司</t>
    <phoneticPr fontId="12" type="noConversion"/>
  </si>
  <si>
    <t>泉州南安市洪濑镇红宫山工业区</t>
    <phoneticPr fontId="12" type="noConversion"/>
  </si>
  <si>
    <t>惠安县交警大队崇武中队</t>
    <phoneticPr fontId="12" type="noConversion"/>
  </si>
  <si>
    <t>泉州市惠安县山霞镇</t>
    <phoneticPr fontId="12" type="noConversion"/>
  </si>
  <si>
    <t>泉州南安市诗山镇诗山街</t>
    <phoneticPr fontId="12" type="noConversion"/>
  </si>
  <si>
    <t>泉州南安市罗东镇维新村车站边</t>
    <phoneticPr fontId="12" type="noConversion"/>
  </si>
  <si>
    <t>惠安县信捷汽车销售有限公司（总店）</t>
    <phoneticPr fontId="12" type="noConversion"/>
  </si>
  <si>
    <t>泉州市惠安县大红埔惠明大厦</t>
    <phoneticPr fontId="12" type="noConversion"/>
  </si>
  <si>
    <t>泉州市鲤城区城西环路南三区1号楼7号店</t>
    <phoneticPr fontId="12" type="noConversion"/>
  </si>
  <si>
    <t>泉州丰泽天时捷汽车快修中心</t>
    <phoneticPr fontId="12" type="noConversion"/>
  </si>
  <si>
    <t>泉州市田安路假日城堡</t>
    <phoneticPr fontId="12" type="noConversion"/>
  </si>
  <si>
    <t>福清市小桥支行</t>
    <phoneticPr fontId="12" type="noConversion"/>
  </si>
  <si>
    <t>福清融城镇后埔街13号楼一层</t>
    <phoneticPr fontId="12" type="noConversion"/>
  </si>
  <si>
    <t>福清高山侨乡支行</t>
    <phoneticPr fontId="12" type="noConversion"/>
  </si>
  <si>
    <t>福清市高山镇东进村青山住宅小区C1C2店面</t>
    <phoneticPr fontId="12" type="noConversion"/>
  </si>
  <si>
    <t>漳州市康达汽车销售服务有限公司</t>
    <phoneticPr fontId="12" type="noConversion"/>
  </si>
  <si>
    <t>漳州市龙文区石仓九龙门口</t>
    <phoneticPr fontId="12" type="noConversion"/>
  </si>
  <si>
    <t>漳州</t>
    <phoneticPr fontId="12" type="noConversion"/>
  </si>
  <si>
    <t>漳州市永利汽车贸易有限公司</t>
    <phoneticPr fontId="12" type="noConversion"/>
  </si>
  <si>
    <t>漳州市龙文区蓝田开发区吉马汽车城</t>
    <phoneticPr fontId="12" type="noConversion"/>
  </si>
  <si>
    <t>漳州车博士汽车维修有限公司</t>
    <phoneticPr fontId="12" type="noConversion"/>
  </si>
  <si>
    <t>漳州台商投资区角美镇角海路曾尾路口</t>
    <phoneticPr fontId="12" type="noConversion"/>
  </si>
  <si>
    <t>漳浦县绥安镇朝阳路电信大厦二楼</t>
    <phoneticPr fontId="12" type="noConversion"/>
  </si>
  <si>
    <t>龙海市石码二环路（交警大队对面）</t>
    <phoneticPr fontId="12" type="noConversion"/>
  </si>
  <si>
    <t>上杭支行汀江分理处</t>
    <phoneticPr fontId="1" type="noConversion"/>
  </si>
  <si>
    <t>上杭县紫金财富A区B地块5-6号店</t>
    <phoneticPr fontId="12" type="noConversion"/>
  </si>
  <si>
    <t>城南城门支行</t>
  </si>
  <si>
    <t>福州仓山区福峡路上城国际17#一层16</t>
  </si>
  <si>
    <t>福州闽清县行政服务中心</t>
  </si>
  <si>
    <t>福州闽清县梅城镇西宾路行政服务中心一层</t>
  </si>
  <si>
    <t>福建九龙美盛汽车销售有限公司</t>
    <phoneticPr fontId="1" type="noConversion"/>
  </si>
  <si>
    <t>4S店</t>
    <phoneticPr fontId="12" type="noConversion"/>
  </si>
  <si>
    <t>福州市闽侯县上街镇新峰村（福晟钱隆城对面）</t>
  </si>
  <si>
    <t>交警窗口</t>
    <phoneticPr fontId="12" type="noConversion"/>
  </si>
  <si>
    <t>建行网点</t>
    <phoneticPr fontId="1" type="noConversion"/>
  </si>
  <si>
    <t>4S店</t>
    <phoneticPr fontId="1" type="noConversion"/>
  </si>
  <si>
    <t>高速交警</t>
    <phoneticPr fontId="1" type="noConversion"/>
  </si>
  <si>
    <t>商圈</t>
    <phoneticPr fontId="1" type="noConversion"/>
  </si>
  <si>
    <t>保险公司</t>
    <phoneticPr fontId="1" type="noConversion"/>
  </si>
  <si>
    <t>高速交警</t>
    <phoneticPr fontId="12" type="noConversion"/>
  </si>
  <si>
    <t>自助银行</t>
    <phoneticPr fontId="12" type="noConversion"/>
  </si>
  <si>
    <t>自助银行</t>
    <phoneticPr fontId="1" type="noConversion"/>
  </si>
  <si>
    <t>永安市爱车地带汽车美容中心</t>
    <phoneticPr fontId="1" type="noConversion"/>
  </si>
  <si>
    <r>
      <t>永安市新安路6</t>
    </r>
    <r>
      <rPr>
        <sz val="10"/>
        <rFont val="宋体"/>
        <family val="3"/>
        <charset val="134"/>
      </rPr>
      <t>39号</t>
    </r>
    <phoneticPr fontId="1" type="noConversion"/>
  </si>
  <si>
    <t>三明清流县龙津镇盛祥车饰行</t>
    <phoneticPr fontId="1" type="noConversion"/>
  </si>
  <si>
    <t>清流县汽车城北大路221号</t>
    <phoneticPr fontId="1" type="noConversion"/>
  </si>
  <si>
    <t>永安市燕新汽车美容店</t>
    <phoneticPr fontId="1" type="noConversion"/>
  </si>
  <si>
    <t>永安市上桥尾小区17号</t>
    <phoneticPr fontId="1" type="noConversion"/>
  </si>
  <si>
    <t>永安市大同支行</t>
    <phoneticPr fontId="1" type="noConversion"/>
  </si>
  <si>
    <t>永安市大同路199号</t>
    <phoneticPr fontId="1" type="noConversion"/>
  </si>
  <si>
    <t>永安市兴闽汽车站美容护理中心</t>
    <phoneticPr fontId="1" type="noConversion"/>
  </si>
  <si>
    <t>永安市燕南埔岭山岗1号</t>
    <phoneticPr fontId="1" type="noConversion"/>
  </si>
  <si>
    <t>泰宁县阳光汽车贸易有限公司</t>
    <phoneticPr fontId="1" type="noConversion"/>
  </si>
  <si>
    <t>泰宁县财政局往新桥方向里处</t>
    <phoneticPr fontId="1" type="noConversion"/>
  </si>
  <si>
    <t>永安市金非凡汽车会所</t>
    <phoneticPr fontId="1" type="noConversion"/>
  </si>
  <si>
    <t>永安市东坡路1409号</t>
    <phoneticPr fontId="1" type="noConversion"/>
  </si>
  <si>
    <t>南平石屯高速口</t>
    <phoneticPr fontId="12" type="noConversion"/>
  </si>
  <si>
    <t>龙岩鸿雁汽车服务有限公司</t>
    <phoneticPr fontId="12" type="noConversion"/>
  </si>
  <si>
    <t>龙岩永定嘉慧汽车贸易有限公司新罗区分公司</t>
    <phoneticPr fontId="12" type="noConversion"/>
  </si>
  <si>
    <t>泉州台商投资区后褚大桥头岗亭</t>
    <phoneticPr fontId="1" type="noConversion"/>
  </si>
  <si>
    <t>泉州诗山派出所</t>
    <phoneticPr fontId="12" type="noConversion"/>
  </si>
  <si>
    <t>泉州丰州派出所</t>
    <phoneticPr fontId="1" type="noConversion"/>
  </si>
  <si>
    <t>泉州罗东派出所</t>
    <phoneticPr fontId="12" type="noConversion"/>
  </si>
  <si>
    <t>泉州英都派出所</t>
    <phoneticPr fontId="1" type="noConversion"/>
  </si>
  <si>
    <t>泉州元泽大众汽车有限公司</t>
    <phoneticPr fontId="1" type="noConversion"/>
  </si>
  <si>
    <t>泉州鲤城区精英汽车美容店</t>
    <phoneticPr fontId="12" type="noConversion"/>
  </si>
  <si>
    <t>泉州丰泽区爱尔美洗车中心</t>
    <phoneticPr fontId="1" type="noConversion"/>
  </si>
  <si>
    <t>衢州融侨国际公馆</t>
    <phoneticPr fontId="12" type="noConversion"/>
  </si>
  <si>
    <t>泉州红星晶典楼盘</t>
    <phoneticPr fontId="1" type="noConversion"/>
  </si>
  <si>
    <t>城南榕城古街支行</t>
    <phoneticPr fontId="12" type="noConversion"/>
  </si>
  <si>
    <t>城南康乐分理处</t>
    <phoneticPr fontId="1" type="noConversion"/>
  </si>
  <si>
    <t>城南国货路储蓄所</t>
    <phoneticPr fontId="12" type="noConversion"/>
  </si>
  <si>
    <t>城南福大支行</t>
    <phoneticPr fontId="1" type="noConversion"/>
  </si>
  <si>
    <t>城南菊园分理处</t>
    <phoneticPr fontId="12" type="noConversion"/>
  </si>
  <si>
    <t>城南金山支行</t>
    <phoneticPr fontId="1" type="noConversion"/>
  </si>
  <si>
    <t>城北屏西支行</t>
    <phoneticPr fontId="12" type="noConversion"/>
  </si>
  <si>
    <t>城北鼓楼专柜</t>
    <phoneticPr fontId="1" type="noConversion"/>
  </si>
  <si>
    <t>城北西洪中支行</t>
    <phoneticPr fontId="12" type="noConversion"/>
  </si>
  <si>
    <t>城北天峰支行</t>
    <phoneticPr fontId="24" type="noConversion"/>
  </si>
  <si>
    <t>福州金山派出所</t>
    <phoneticPr fontId="12" type="noConversion"/>
  </si>
  <si>
    <t>福州盖山派出所</t>
    <phoneticPr fontId="12" type="noConversion"/>
  </si>
  <si>
    <t>福州下渡派出所</t>
    <phoneticPr fontId="1" type="noConversion"/>
  </si>
  <si>
    <t>福州三叉街派出所</t>
    <phoneticPr fontId="12" type="noConversion"/>
  </si>
  <si>
    <t>莆田嘉新支行</t>
    <phoneticPr fontId="1" type="noConversion"/>
  </si>
  <si>
    <t>长乐西洋支行</t>
    <phoneticPr fontId="12" type="noConversion"/>
  </si>
  <si>
    <t>南平浦城县红光汽车发展有限公司</t>
    <phoneticPr fontId="1" type="noConversion"/>
  </si>
  <si>
    <t>漳州国道324线漳浦交管所</t>
    <phoneticPr fontId="1" type="noConversion"/>
  </si>
  <si>
    <t>漳州漳浦建行</t>
    <phoneticPr fontId="12" type="noConversion"/>
  </si>
  <si>
    <t>漳州太诚汽车美容中心</t>
    <phoneticPr fontId="1" type="noConversion"/>
  </si>
  <si>
    <t>漳州龙海集力车行</t>
    <phoneticPr fontId="12" type="noConversion"/>
  </si>
  <si>
    <t>城东古田支行</t>
    <phoneticPr fontId="12" type="noConversion"/>
  </si>
  <si>
    <t>福州高速交警4大队</t>
    <phoneticPr fontId="12" type="noConversion"/>
  </si>
  <si>
    <t>福州高速交警2大队</t>
    <phoneticPr fontId="1" type="noConversion"/>
  </si>
  <si>
    <t>武夷山市富贵华府自助银行</t>
    <phoneticPr fontId="1" type="noConversion"/>
  </si>
  <si>
    <t>武夷山市武夷南路188号</t>
    <phoneticPr fontId="1" type="noConversion"/>
  </si>
  <si>
    <t>社区银行</t>
    <phoneticPr fontId="25" type="noConversion"/>
  </si>
  <si>
    <t>泉州</t>
    <phoneticPr fontId="25" type="noConversion"/>
  </si>
  <si>
    <t>石狮濠江支行</t>
    <phoneticPr fontId="25" type="noConversion"/>
  </si>
  <si>
    <t>石狮市东港路濠江丽景大厦3#楼105-107</t>
    <phoneticPr fontId="25" type="noConversion"/>
  </si>
  <si>
    <t>石狮市福达汽车销售服务有限责任公司</t>
    <phoneticPr fontId="25" type="noConversion"/>
  </si>
  <si>
    <t>石狮市宝盖镇仑后香江路与港口大道交汇处</t>
    <phoneticPr fontId="25" type="noConversion"/>
  </si>
  <si>
    <t>福建省达诚因私出入境咨询服务有限公司</t>
    <phoneticPr fontId="25" type="noConversion"/>
  </si>
  <si>
    <t>石狮市西环路942-944号达诚移民大厦</t>
    <phoneticPr fontId="25" type="noConversion"/>
  </si>
  <si>
    <t>莆田莆东自助银行</t>
    <phoneticPr fontId="1" type="noConversion"/>
  </si>
  <si>
    <t>自助银行</t>
    <phoneticPr fontId="1" type="noConversion"/>
  </si>
  <si>
    <t>荔城区镇海街道延寿南街9号</t>
    <phoneticPr fontId="1" type="noConversion"/>
  </si>
  <si>
    <t>莆田</t>
    <phoneticPr fontId="1" type="noConversion"/>
  </si>
  <si>
    <t>莆田梅园支行</t>
    <phoneticPr fontId="1" type="noConversion"/>
  </si>
  <si>
    <t>建行网点</t>
    <phoneticPr fontId="1" type="noConversion"/>
  </si>
  <si>
    <t>城厢区胜利北街425号</t>
    <phoneticPr fontId="1" type="noConversion"/>
  </si>
  <si>
    <t>莆田湄洲支行</t>
    <phoneticPr fontId="1" type="noConversion"/>
  </si>
  <si>
    <t>湄州北大道1599号</t>
    <phoneticPr fontId="1" type="noConversion"/>
  </si>
  <si>
    <t>莆田建桥离行式自助银行</t>
    <phoneticPr fontId="1" type="noConversion"/>
  </si>
  <si>
    <t>莆田市荔城区镇海街道东大路588号</t>
  </si>
  <si>
    <t>莆田涵西支行</t>
    <phoneticPr fontId="1" type="noConversion"/>
  </si>
  <si>
    <t>涵江区小商品批发城城涵东大道158号</t>
    <phoneticPr fontId="1" type="noConversion"/>
  </si>
  <si>
    <t>城厢区霞林街道学园南街1585号</t>
    <phoneticPr fontId="1" type="noConversion"/>
  </si>
  <si>
    <t>万宝万腾汽车销售有限公司</t>
  </si>
  <si>
    <t>莆东分理处</t>
  </si>
  <si>
    <t>莆田市荔城区延寿南街9号正鼎早晨一楼</t>
    <phoneticPr fontId="1" type="noConversion"/>
  </si>
  <si>
    <t>嘉新支行</t>
    <phoneticPr fontId="1" type="noConversion"/>
  </si>
  <si>
    <t>莆田市荔城区西天尾镇城涵西大道889号</t>
    <phoneticPr fontId="1" type="noConversion"/>
  </si>
  <si>
    <t>仙游高速交警办公楼</t>
    <phoneticPr fontId="1" type="noConversion"/>
  </si>
  <si>
    <t>仙游县高速公路仙游收费站办公楼</t>
    <phoneticPr fontId="1" type="noConversion"/>
  </si>
  <si>
    <t>莆田</t>
    <phoneticPr fontId="1" type="noConversion"/>
  </si>
  <si>
    <t>福建省顺安机动车安全技术检测有限公司</t>
  </si>
  <si>
    <t>宁德市东侨经济开发区闽东工业园区（金涵廉坑村）3幢1层</t>
  </si>
  <si>
    <t>城南建行华联支行</t>
    <phoneticPr fontId="12" type="noConversion"/>
  </si>
  <si>
    <t>建行网点</t>
    <phoneticPr fontId="12" type="noConversion"/>
  </si>
  <si>
    <t>福州市台江区台江路47号</t>
    <phoneticPr fontId="12" type="noConversion"/>
  </si>
  <si>
    <t>三明尤溪县春兰汽车服务中心</t>
    <phoneticPr fontId="12" type="noConversion"/>
  </si>
  <si>
    <t>三明市尤溪县城关解放路155号</t>
    <phoneticPr fontId="12" type="noConversion"/>
  </si>
  <si>
    <t>三明市尤溪县鑫辉汽车贸易有限公司</t>
    <phoneticPr fontId="12" type="noConversion"/>
  </si>
  <si>
    <t>尤溪县西城镇潘山南路西城工商所旁</t>
    <phoneticPr fontId="12" type="noConversion"/>
  </si>
  <si>
    <t>地区</t>
    <phoneticPr fontId="1" type="noConversion"/>
  </si>
  <si>
    <t>厦门</t>
    <phoneticPr fontId="1" type="noConversion"/>
  </si>
  <si>
    <t>详细地址</t>
    <phoneticPr fontId="1" type="noConversion"/>
  </si>
  <si>
    <t>厦门市思明区鹭江道98号24楼</t>
    <phoneticPr fontId="12" type="noConversion"/>
  </si>
  <si>
    <t>地点类型</t>
    <phoneticPr fontId="2" type="noConversion"/>
  </si>
  <si>
    <t>安装地点：车玛仕  安装地址：厦门市思明区湖滨北路97号之14B区</t>
    <phoneticPr fontId="12" type="noConversion"/>
  </si>
  <si>
    <t>公安便民龙卡自助终端分布地址</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</si>
</sst>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8">
    <font>
      <sz val="11"/>
      <color theme="1"/>
      <name val="宋体"/>
      <family val="3"/>
      <charset val="134"/>
      <scheme val="minor"/>
    </font>
    <font>
      <sz val="9"/>
      <name val="宋体"/>
      <family val="3"/>
      <charset val="134"/>
    </font>
    <font>
      <sz val="9"/>
      <name val="宋体"/>
      <family val="3"/>
      <charset val="134"/>
    </font>
    <font>
      <sz val="12"/>
      <name val="宋体"/>
      <family val="3"/>
      <charset val="134"/>
    </font>
    <font>
      <sz val="9"/>
      <name val="宋体"/>
      <family val="3"/>
      <charset val="134"/>
    </font>
    <font>
      <sz val="10"/>
      <name val="Arial"/>
      <family val="2"/>
    </font>
    <font>
      <sz val="10"/>
      <color indexed="8"/>
      <name val="宋体"/>
      <family val="3"/>
      <charset val="134"/>
    </font>
    <font>
      <sz val="10"/>
      <name val="宋体"/>
      <family val="3"/>
      <charset val="134"/>
    </font>
    <font>
      <b/>
      <sz val="10"/>
      <name val="宋体"/>
      <family val="3"/>
      <charset val="134"/>
    </font>
    <font>
      <sz val="9"/>
      <name val="宋体"/>
      <family val="3"/>
      <charset val="134"/>
    </font>
    <font>
      <sz val="9"/>
      <name val="宋体"/>
      <family val="3"/>
      <charset val="134"/>
    </font>
    <font>
      <sz val="9"/>
      <name val="宋体"/>
      <family val="3"/>
      <charset val="134"/>
    </font>
    <font>
      <sz val="9"/>
      <name val="宋体"/>
      <family val="3"/>
      <charset val="134"/>
    </font>
    <font>
      <sz val="10"/>
      <color rgb="FFFF0000"/>
      <name val="宋体"/>
      <family val="3"/>
      <charset val="134"/>
    </font>
    <font>
      <sz val="10"/>
      <name val="宋体"/>
      <family val="3"/>
      <charset val="134"/>
      <scheme val="minor"/>
    </font>
    <font>
      <sz val="11"/>
      <color theme="1"/>
      <name val="宋体"/>
      <family val="3"/>
      <charset val="134"/>
      <scheme val="minor"/>
    </font>
    <font>
      <sz val="10"/>
      <name val="宋体"/>
      <family val="3"/>
      <charset val="134"/>
    </font>
    <font>
      <sz val="10"/>
      <name val="宋体"/>
      <family val="3"/>
      <charset val="134"/>
      <scheme val="minor"/>
    </font>
    <font>
      <sz val="11"/>
      <name val="宋体"/>
      <family val="3"/>
      <charset val="134"/>
    </font>
    <font>
      <sz val="11"/>
      <color indexed="8"/>
      <name val="宋体"/>
      <family val="3"/>
      <charset val="134"/>
    </font>
    <font>
      <sz val="10"/>
      <name val="宋体"/>
      <family val="3"/>
      <charset val="134"/>
    </font>
    <font>
      <sz val="9"/>
      <name val="宋体"/>
      <family val="3"/>
      <charset val="134"/>
    </font>
    <font>
      <sz val="14"/>
      <color theme="1"/>
      <name val="宋体"/>
      <family val="3"/>
      <charset val="134"/>
      <scheme val="minor"/>
    </font>
    <font>
      <sz val="14"/>
      <color theme="1"/>
      <name val="Times New Roman"/>
      <family val="1"/>
    </font>
    <font>
      <sz val="9"/>
      <name val="宋体"/>
      <family val="3"/>
      <charset val="134"/>
      <scheme val="minor"/>
    </font>
    <font>
      <sz val="9"/>
      <name val="宋体"/>
      <family val="3"/>
      <charset val="134"/>
    </font>
    <font>
      <sz val="12"/>
      <color rgb="FF000000"/>
      <name val="宋体"/>
      <family val="3"/>
      <charset val="134"/>
      <scheme val="minor"/>
    </font>
    <font>
      <b/>
      <sz val="15"/>
      <name val="宋体"/>
      <family val="3"/>
      <charset val="134"/>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theme="4"/>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7">
    <xf numFmtId="0" fontId="0" fillId="0" borderId="0">
      <protection locked="0"/>
    </xf>
    <xf numFmtId="0" fontId="3" fillId="0" borderId="0"/>
    <xf numFmtId="0" fontId="3" fillId="0" borderId="0"/>
    <xf numFmtId="0" fontId="5" fillId="0" borderId="0"/>
    <xf numFmtId="0" fontId="3" fillId="0" borderId="0">
      <alignment vertical="center"/>
    </xf>
    <xf numFmtId="0" fontId="3" fillId="0" borderId="0"/>
    <xf numFmtId="0" fontId="15" fillId="0" borderId="0">
      <alignment vertical="center"/>
    </xf>
  </cellStyleXfs>
  <cellXfs count="73">
    <xf numFmtId="0" fontId="0" fillId="0" borderId="0" xfId="0" applyAlignment="1" applyProtection="1">
      <alignment vertical="center"/>
    </xf>
    <xf numFmtId="0" fontId="7" fillId="2" borderId="1" xfId="0" applyFont="1" applyFill="1" applyBorder="1" applyAlignment="1" applyProtection="1">
      <alignment horizontal="center" vertical="center"/>
    </xf>
    <xf numFmtId="0" fontId="7" fillId="2" borderId="1" xfId="0" applyNumberFormat="1"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7"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xf>
    <xf numFmtId="0" fontId="6" fillId="2" borderId="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xf>
    <xf numFmtId="0" fontId="7" fillId="2" borderId="1" xfId="3" applyFont="1" applyFill="1" applyBorder="1" applyAlignment="1">
      <alignment horizontal="center" vertical="center" wrapText="1"/>
    </xf>
    <xf numFmtId="0" fontId="7" fillId="2" borderId="1" xfId="0" applyNumberFormat="1"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wrapText="1"/>
    </xf>
    <xf numFmtId="0" fontId="7" fillId="0" borderId="1" xfId="3" applyFont="1" applyFill="1" applyBorder="1" applyAlignment="1">
      <alignment horizontal="center" vertical="center" wrapText="1"/>
    </xf>
    <xf numFmtId="49" fontId="8" fillId="2" borderId="1" xfId="0" applyNumberFormat="1" applyFont="1" applyFill="1" applyBorder="1" applyAlignment="1" applyProtection="1">
      <alignment horizontal="center" vertical="center" wrapText="1"/>
    </xf>
    <xf numFmtId="49" fontId="7" fillId="2" borderId="1" xfId="4" applyNumberFormat="1" applyFont="1" applyFill="1" applyBorder="1" applyAlignment="1">
      <alignment horizontal="center" vertical="center" wrapText="1"/>
    </xf>
    <xf numFmtId="0" fontId="7" fillId="2" borderId="1" xfId="0" applyFont="1" applyFill="1" applyBorder="1" applyAlignment="1" applyProtection="1">
      <alignment horizontal="center" vertical="center" wrapText="1"/>
    </xf>
    <xf numFmtId="0" fontId="7" fillId="2" borderId="1" xfId="0" applyFont="1" applyFill="1" applyBorder="1" applyAlignment="1" applyProtection="1">
      <alignment horizontal="left" vertical="center"/>
    </xf>
    <xf numFmtId="0" fontId="7" fillId="3" borderId="1" xfId="0" applyFont="1" applyFill="1" applyBorder="1" applyAlignment="1" applyProtection="1">
      <alignment horizontal="center" vertical="center" wrapText="1"/>
    </xf>
    <xf numFmtId="0" fontId="7" fillId="3" borderId="1" xfId="3" applyFont="1" applyFill="1" applyBorder="1" applyAlignment="1">
      <alignment horizontal="center" vertical="center" wrapText="1"/>
    </xf>
    <xf numFmtId="0" fontId="7" fillId="3" borderId="1" xfId="3" applyFont="1" applyFill="1" applyBorder="1" applyAlignment="1">
      <alignment horizontal="left" vertical="center" wrapText="1"/>
    </xf>
    <xf numFmtId="0" fontId="7" fillId="3" borderId="1" xfId="0" applyFont="1" applyFill="1" applyBorder="1" applyAlignment="1" applyProtection="1">
      <alignment horizontal="left" vertical="center" wrapText="1"/>
    </xf>
    <xf numFmtId="0" fontId="13" fillId="3" borderId="1"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xf>
    <xf numFmtId="0" fontId="16" fillId="0" borderId="1" xfId="6" applyFont="1" applyFill="1" applyBorder="1" applyAlignment="1">
      <alignment horizontal="left" vertical="center"/>
    </xf>
    <xf numFmtId="0" fontId="16" fillId="0" borderId="1" xfId="6" applyFont="1" applyFill="1" applyBorder="1" applyAlignment="1">
      <alignment horizontal="center" vertical="center"/>
    </xf>
    <xf numFmtId="0" fontId="16" fillId="0" borderId="1" xfId="6" applyFont="1" applyFill="1" applyBorder="1" applyAlignment="1">
      <alignment horizontal="left" vertical="center" wrapText="1"/>
    </xf>
    <xf numFmtId="0" fontId="14" fillId="0" borderId="1" xfId="0" applyFont="1" applyFill="1" applyBorder="1" applyAlignment="1" applyProtection="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pplyProtection="1">
      <alignment vertical="center" wrapText="1"/>
    </xf>
    <xf numFmtId="0" fontId="16" fillId="0" borderId="1" xfId="0" applyFont="1" applyFill="1" applyBorder="1" applyAlignment="1" applyProtection="1">
      <alignment horizontal="left" vertical="center" wrapText="1"/>
    </xf>
    <xf numFmtId="0" fontId="16" fillId="0" borderId="1" xfId="0" applyFont="1" applyFill="1" applyBorder="1" applyAlignment="1" applyProtection="1">
      <alignment horizontal="center" vertical="center" wrapText="1"/>
    </xf>
    <xf numFmtId="0" fontId="14" fillId="0" borderId="1" xfId="0" applyFont="1" applyFill="1" applyBorder="1" applyAlignment="1" applyProtection="1">
      <alignment vertical="center"/>
    </xf>
    <xf numFmtId="49" fontId="14" fillId="0" borderId="1" xfId="0" applyNumberFormat="1" applyFont="1" applyFill="1" applyBorder="1" applyAlignment="1" applyProtection="1">
      <alignment horizontal="center" vertical="center"/>
    </xf>
    <xf numFmtId="49" fontId="7" fillId="3" borderId="1" xfId="0" applyNumberFormat="1" applyFont="1" applyFill="1" applyBorder="1" applyAlignment="1" applyProtection="1">
      <alignment horizontal="center" vertical="center" wrapText="1"/>
    </xf>
    <xf numFmtId="49" fontId="7" fillId="3" borderId="1" xfId="3" applyNumberFormat="1" applyFont="1" applyFill="1" applyBorder="1" applyAlignment="1">
      <alignment horizontal="center" vertical="center" wrapText="1"/>
    </xf>
    <xf numFmtId="0" fontId="7" fillId="0" borderId="1" xfId="6" applyFont="1" applyFill="1" applyBorder="1" applyAlignment="1">
      <alignment horizontal="left" vertical="center"/>
    </xf>
    <xf numFmtId="0" fontId="17" fillId="0" borderId="1" xfId="0" applyFont="1" applyFill="1" applyBorder="1" applyAlignment="1" applyProtection="1">
      <alignment horizontal="left" vertical="center"/>
    </xf>
    <xf numFmtId="0" fontId="7" fillId="0" borderId="1" xfId="0" applyFont="1" applyFill="1" applyBorder="1" applyAlignment="1" applyProtection="1">
      <alignment horizontal="left" vertical="center" wrapText="1"/>
    </xf>
    <xf numFmtId="0" fontId="16" fillId="2" borderId="1" xfId="0" applyNumberFormat="1" applyFont="1" applyFill="1" applyBorder="1" applyAlignment="1" applyProtection="1">
      <alignment horizontal="center" vertical="center"/>
    </xf>
    <xf numFmtId="0" fontId="18" fillId="2" borderId="1" xfId="0" applyNumberFormat="1" applyFont="1" applyFill="1" applyBorder="1" applyAlignment="1" applyProtection="1">
      <alignment horizontal="center" vertical="center"/>
    </xf>
    <xf numFmtId="0" fontId="16" fillId="2" borderId="1" xfId="0" applyFont="1" applyFill="1" applyBorder="1" applyAlignment="1" applyProtection="1">
      <alignment horizontal="center" vertical="center"/>
    </xf>
    <xf numFmtId="0" fontId="18" fillId="2"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wrapText="1"/>
    </xf>
    <xf numFmtId="0" fontId="7" fillId="5" borderId="1" xfId="3" applyFont="1" applyFill="1" applyBorder="1" applyAlignment="1">
      <alignment horizontal="center" vertical="center" wrapText="1"/>
    </xf>
    <xf numFmtId="0" fontId="7" fillId="5" borderId="0" xfId="0" applyFont="1" applyFill="1" applyBorder="1" applyAlignment="1" applyProtection="1">
      <alignment horizontal="center" vertical="center"/>
    </xf>
    <xf numFmtId="0" fontId="7" fillId="4" borderId="1" xfId="0" applyFont="1" applyFill="1" applyBorder="1" applyAlignment="1" applyProtection="1">
      <alignment horizontal="center" vertical="center"/>
    </xf>
    <xf numFmtId="0" fontId="7" fillId="4" borderId="0" xfId="0" applyFont="1" applyFill="1" applyBorder="1" applyAlignment="1" applyProtection="1">
      <alignment horizontal="center" vertical="center"/>
    </xf>
    <xf numFmtId="0" fontId="26" fillId="2" borderId="1" xfId="0" applyFont="1" applyFill="1" applyBorder="1" applyAlignment="1" applyProtection="1">
      <alignment vertical="center"/>
    </xf>
    <xf numFmtId="0" fontId="19" fillId="2" borderId="1" xfId="0" applyFont="1" applyFill="1" applyBorder="1" applyAlignment="1" applyProtection="1">
      <alignment horizontal="center" vertical="center"/>
    </xf>
    <xf numFmtId="0" fontId="7" fillId="2" borderId="1" xfId="6" applyFont="1" applyFill="1" applyBorder="1" applyAlignment="1">
      <alignment horizontal="left" vertical="center"/>
    </xf>
    <xf numFmtId="0" fontId="16" fillId="2" borderId="1" xfId="6" applyFont="1" applyFill="1" applyBorder="1" applyAlignment="1">
      <alignment horizontal="center" vertical="center"/>
    </xf>
    <xf numFmtId="0" fontId="16" fillId="2" borderId="1" xfId="6" applyFont="1" applyFill="1" applyBorder="1" applyAlignment="1">
      <alignment horizontal="left" vertical="center" wrapText="1"/>
    </xf>
    <xf numFmtId="0" fontId="17" fillId="2" borderId="1" xfId="0" applyFont="1" applyFill="1" applyBorder="1" applyAlignment="1" applyProtection="1">
      <alignment horizontal="left" vertical="center"/>
    </xf>
    <xf numFmtId="0" fontId="14" fillId="2" borderId="1" xfId="0" applyFont="1" applyFill="1" applyBorder="1" applyAlignment="1" applyProtection="1">
      <alignment horizontal="left" vertical="center" wrapText="1"/>
    </xf>
    <xf numFmtId="0" fontId="7" fillId="2"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7" fillId="2" borderId="1" xfId="3" applyFont="1" applyFill="1" applyBorder="1" applyAlignment="1">
      <alignment horizontal="left" vertical="center" wrapText="1"/>
    </xf>
    <xf numFmtId="0" fontId="7" fillId="2" borderId="1" xfId="0" applyFont="1" applyFill="1" applyBorder="1" applyAlignment="1" applyProtection="1">
      <alignment horizontal="left"/>
    </xf>
    <xf numFmtId="49" fontId="7" fillId="2" borderId="1" xfId="4" applyNumberFormat="1" applyFont="1" applyFill="1" applyBorder="1" applyAlignment="1">
      <alignment horizontal="left" vertical="center"/>
    </xf>
    <xf numFmtId="0" fontId="7" fillId="2" borderId="1" xfId="0" applyFont="1" applyFill="1" applyBorder="1" applyAlignment="1">
      <alignment horizontal="left" vertical="center"/>
      <protection locked="0"/>
    </xf>
    <xf numFmtId="0" fontId="7" fillId="2" borderId="1" xfId="0" applyFont="1" applyFill="1" applyBorder="1" applyAlignment="1" applyProtection="1">
      <alignment horizontal="left" vertical="center" wrapText="1"/>
      <protection locked="0"/>
    </xf>
    <xf numFmtId="0" fontId="7" fillId="2" borderId="1" xfId="0" applyNumberFormat="1" applyFont="1" applyFill="1" applyBorder="1" applyAlignment="1" applyProtection="1">
      <alignment horizontal="left" vertical="center" wrapText="1"/>
      <protection locked="0"/>
    </xf>
    <xf numFmtId="0" fontId="6" fillId="2" borderId="1" xfId="0" applyNumberFormat="1" applyFont="1" applyFill="1" applyBorder="1" applyAlignment="1">
      <alignment horizontal="left" vertical="center" wrapText="1"/>
      <protection locked="0"/>
    </xf>
    <xf numFmtId="0" fontId="6" fillId="2" borderId="1" xfId="0" applyFont="1" applyFill="1" applyBorder="1" applyAlignment="1">
      <alignment horizontal="left" vertical="center" wrapText="1"/>
      <protection locked="0"/>
    </xf>
    <xf numFmtId="0" fontId="6" fillId="2" borderId="1" xfId="5" applyFont="1" applyFill="1" applyBorder="1" applyAlignment="1">
      <alignment horizontal="left" vertical="center" wrapText="1"/>
    </xf>
    <xf numFmtId="0" fontId="7" fillId="2" borderId="1" xfId="5" applyFont="1" applyFill="1" applyBorder="1" applyAlignment="1">
      <alignment horizontal="left" vertical="center" wrapText="1"/>
    </xf>
    <xf numFmtId="0" fontId="18" fillId="2" borderId="1" xfId="0" applyFont="1" applyFill="1" applyBorder="1" applyAlignment="1" applyProtection="1">
      <alignment horizontal="left" vertical="center"/>
    </xf>
    <xf numFmtId="0" fontId="20" fillId="2" borderId="1" xfId="0" applyFont="1" applyFill="1" applyBorder="1" applyAlignment="1" applyProtection="1">
      <alignment horizontal="left"/>
    </xf>
    <xf numFmtId="0" fontId="18" fillId="2" borderId="1" xfId="0" applyNumberFormat="1" applyFont="1" applyFill="1" applyBorder="1" applyAlignment="1" applyProtection="1">
      <alignment horizontal="left" vertical="center"/>
    </xf>
    <xf numFmtId="0" fontId="16" fillId="2" borderId="1" xfId="0" applyFont="1" applyFill="1" applyBorder="1" applyAlignment="1" applyProtection="1">
      <alignment horizontal="left" vertical="center"/>
    </xf>
    <xf numFmtId="0" fontId="19" fillId="2" borderId="1" xfId="0" applyFont="1" applyFill="1" applyBorder="1" applyAlignment="1" applyProtection="1">
      <alignment horizontal="left" vertical="center"/>
    </xf>
    <xf numFmtId="0" fontId="7" fillId="2" borderId="0" xfId="0" applyFont="1" applyFill="1" applyBorder="1" applyAlignment="1" applyProtection="1">
      <alignment horizontal="left" vertical="center"/>
    </xf>
    <xf numFmtId="0" fontId="27" fillId="2" borderId="2" xfId="0" applyFont="1" applyFill="1" applyBorder="1" applyAlignment="1" applyProtection="1">
      <alignment horizontal="center" vertical="center"/>
    </xf>
  </cellXfs>
  <cellStyles count="7">
    <cellStyle name="??" xfId="1"/>
    <cellStyle name="?? 2" xfId="2"/>
    <cellStyle name="_ET_STYLE_NoName_00_" xfId="3"/>
    <cellStyle name="常规" xfId="0" builtinId="0"/>
    <cellStyle name="常规 3" xfId="6"/>
    <cellStyle name="常规_Sheet1" xfId="4"/>
    <cellStyle name="常规_资本性支出及压缩计划表12.21报计划处"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69"/>
  <sheetViews>
    <sheetView tabSelected="1" workbookViewId="0">
      <selection sqref="A1:E1"/>
    </sheetView>
  </sheetViews>
  <sheetFormatPr defaultRowHeight="12"/>
  <cols>
    <col min="1" max="1" width="5" style="3" bestFit="1" customWidth="1"/>
    <col min="2" max="2" width="6.375" style="3" bestFit="1" customWidth="1"/>
    <col min="3" max="3" width="36.5" style="3" customWidth="1"/>
    <col min="4" max="4" width="11" style="3" customWidth="1"/>
    <col min="5" max="5" width="47.875" style="71" customWidth="1"/>
    <col min="6" max="16384" width="9" style="3"/>
  </cols>
  <sheetData>
    <row r="1" spans="1:5" s="8" customFormat="1" ht="18.75" customHeight="1">
      <c r="A1" s="72" t="s">
        <v>2330</v>
      </c>
      <c r="B1" s="72"/>
      <c r="C1" s="72"/>
      <c r="D1" s="72"/>
      <c r="E1" s="72"/>
    </row>
    <row r="2" spans="1:5">
      <c r="A2" s="7" t="s">
        <v>1832</v>
      </c>
      <c r="B2" s="7" t="s">
        <v>2324</v>
      </c>
      <c r="C2" s="7" t="s">
        <v>1</v>
      </c>
      <c r="D2" s="7" t="s">
        <v>2328</v>
      </c>
      <c r="E2" s="7" t="s">
        <v>2326</v>
      </c>
    </row>
    <row r="3" spans="1:5">
      <c r="A3" s="1">
        <v>1</v>
      </c>
      <c r="B3" s="1" t="s">
        <v>111</v>
      </c>
      <c r="C3" s="15" t="s">
        <v>1190</v>
      </c>
      <c r="D3" s="15" t="s">
        <v>190</v>
      </c>
      <c r="E3" s="54" t="s">
        <v>1191</v>
      </c>
    </row>
    <row r="4" spans="1:5">
      <c r="A4" s="1">
        <v>2</v>
      </c>
      <c r="B4" s="1" t="s">
        <v>111</v>
      </c>
      <c r="C4" s="15" t="s">
        <v>1700</v>
      </c>
      <c r="D4" s="15" t="s">
        <v>257</v>
      </c>
      <c r="E4" s="54" t="s">
        <v>1701</v>
      </c>
    </row>
    <row r="5" spans="1:5">
      <c r="A5" s="1">
        <v>3</v>
      </c>
      <c r="B5" s="1" t="s">
        <v>111</v>
      </c>
      <c r="C5" s="15" t="s">
        <v>1702</v>
      </c>
      <c r="D5" s="15" t="s">
        <v>262</v>
      </c>
      <c r="E5" s="54" t="s">
        <v>1703</v>
      </c>
    </row>
    <row r="6" spans="1:5">
      <c r="A6" s="1">
        <v>4</v>
      </c>
      <c r="B6" s="1" t="s">
        <v>111</v>
      </c>
      <c r="C6" s="9" t="s">
        <v>1704</v>
      </c>
      <c r="D6" s="9" t="s">
        <v>262</v>
      </c>
      <c r="E6" s="56" t="s">
        <v>1705</v>
      </c>
    </row>
    <row r="7" spans="1:5">
      <c r="A7" s="1">
        <v>5</v>
      </c>
      <c r="B7" s="1" t="s">
        <v>111</v>
      </c>
      <c r="C7" s="15" t="s">
        <v>1706</v>
      </c>
      <c r="D7" s="15" t="s">
        <v>142</v>
      </c>
      <c r="E7" s="54" t="s">
        <v>1707</v>
      </c>
    </row>
    <row r="8" spans="1:5">
      <c r="A8" s="1">
        <v>6</v>
      </c>
      <c r="B8" s="1" t="s">
        <v>111</v>
      </c>
      <c r="C8" s="15" t="s">
        <v>355</v>
      </c>
      <c r="D8" s="15" t="s">
        <v>157</v>
      </c>
      <c r="E8" s="54" t="s">
        <v>356</v>
      </c>
    </row>
    <row r="9" spans="1:5">
      <c r="A9" s="1">
        <v>7</v>
      </c>
      <c r="B9" s="1" t="s">
        <v>111</v>
      </c>
      <c r="C9" s="15" t="s">
        <v>357</v>
      </c>
      <c r="D9" s="15" t="s">
        <v>157</v>
      </c>
      <c r="E9" s="54" t="s">
        <v>358</v>
      </c>
    </row>
    <row r="10" spans="1:5">
      <c r="A10" s="1">
        <v>8</v>
      </c>
      <c r="B10" s="1" t="s">
        <v>111</v>
      </c>
      <c r="C10" s="15" t="s">
        <v>359</v>
      </c>
      <c r="D10" s="15" t="s">
        <v>157</v>
      </c>
      <c r="E10" s="54" t="s">
        <v>360</v>
      </c>
    </row>
    <row r="11" spans="1:5">
      <c r="A11" s="1">
        <v>9</v>
      </c>
      <c r="B11" s="1" t="s">
        <v>21</v>
      </c>
      <c r="C11" s="15" t="s">
        <v>987</v>
      </c>
      <c r="D11" s="15" t="s">
        <v>157</v>
      </c>
      <c r="E11" s="54" t="s">
        <v>988</v>
      </c>
    </row>
    <row r="12" spans="1:5">
      <c r="A12" s="1">
        <v>10</v>
      </c>
      <c r="B12" s="1" t="s">
        <v>21</v>
      </c>
      <c r="C12" s="15" t="s">
        <v>971</v>
      </c>
      <c r="D12" s="15" t="s">
        <v>190</v>
      </c>
      <c r="E12" s="54" t="s">
        <v>972</v>
      </c>
    </row>
    <row r="13" spans="1:5">
      <c r="A13" s="1">
        <v>11</v>
      </c>
      <c r="B13" s="1" t="s">
        <v>21</v>
      </c>
      <c r="C13" s="15" t="s">
        <v>979</v>
      </c>
      <c r="D13" s="15" t="s">
        <v>190</v>
      </c>
      <c r="E13" s="54" t="s">
        <v>980</v>
      </c>
    </row>
    <row r="14" spans="1:5">
      <c r="A14" s="1">
        <v>12</v>
      </c>
      <c r="B14" s="1" t="s">
        <v>21</v>
      </c>
      <c r="C14" s="15" t="s">
        <v>981</v>
      </c>
      <c r="D14" s="15" t="s">
        <v>190</v>
      </c>
      <c r="E14" s="54" t="s">
        <v>982</v>
      </c>
    </row>
    <row r="15" spans="1:5">
      <c r="A15" s="1">
        <v>13</v>
      </c>
      <c r="B15" s="1" t="s">
        <v>21</v>
      </c>
      <c r="C15" s="15" t="s">
        <v>983</v>
      </c>
      <c r="D15" s="15" t="s">
        <v>190</v>
      </c>
      <c r="E15" s="54" t="s">
        <v>984</v>
      </c>
    </row>
    <row r="16" spans="1:5">
      <c r="A16" s="1">
        <v>14</v>
      </c>
      <c r="B16" s="1" t="s">
        <v>21</v>
      </c>
      <c r="C16" s="9" t="s">
        <v>985</v>
      </c>
      <c r="D16" s="15" t="s">
        <v>190</v>
      </c>
      <c r="E16" s="56" t="s">
        <v>986</v>
      </c>
    </row>
    <row r="17" spans="1:5">
      <c r="A17" s="1">
        <v>15</v>
      </c>
      <c r="B17" s="1" t="s">
        <v>21</v>
      </c>
      <c r="C17" s="15" t="s">
        <v>989</v>
      </c>
      <c r="D17" s="15" t="s">
        <v>142</v>
      </c>
      <c r="E17" s="54" t="s">
        <v>990</v>
      </c>
    </row>
    <row r="18" spans="1:5">
      <c r="A18" s="1">
        <v>16</v>
      </c>
      <c r="B18" s="1" t="s">
        <v>112</v>
      </c>
      <c r="C18" s="15" t="s">
        <v>1198</v>
      </c>
      <c r="D18" s="15" t="s">
        <v>257</v>
      </c>
      <c r="E18" s="54" t="s">
        <v>1199</v>
      </c>
    </row>
    <row r="19" spans="1:5">
      <c r="A19" s="1">
        <v>17</v>
      </c>
      <c r="B19" s="1" t="s">
        <v>112</v>
      </c>
      <c r="C19" s="9" t="s">
        <v>1200</v>
      </c>
      <c r="D19" s="9" t="s">
        <v>157</v>
      </c>
      <c r="E19" s="56" t="s">
        <v>1201</v>
      </c>
    </row>
    <row r="20" spans="1:5">
      <c r="A20" s="1">
        <v>18</v>
      </c>
      <c r="B20" s="1" t="s">
        <v>112</v>
      </c>
      <c r="C20" s="15" t="s">
        <v>1202</v>
      </c>
      <c r="D20" s="15" t="s">
        <v>257</v>
      </c>
      <c r="E20" s="54" t="s">
        <v>1203</v>
      </c>
    </row>
    <row r="21" spans="1:5">
      <c r="A21" s="1">
        <v>19</v>
      </c>
      <c r="B21" s="1" t="s">
        <v>112</v>
      </c>
      <c r="C21" s="15" t="s">
        <v>1204</v>
      </c>
      <c r="D21" s="15" t="s">
        <v>257</v>
      </c>
      <c r="E21" s="54" t="s">
        <v>1205</v>
      </c>
    </row>
    <row r="22" spans="1:5">
      <c r="A22" s="1">
        <v>20</v>
      </c>
      <c r="B22" s="1" t="s">
        <v>112</v>
      </c>
      <c r="C22" s="15" t="s">
        <v>1206</v>
      </c>
      <c r="D22" s="15" t="s">
        <v>257</v>
      </c>
      <c r="E22" s="54" t="s">
        <v>1207</v>
      </c>
    </row>
    <row r="23" spans="1:5">
      <c r="A23" s="1">
        <v>21</v>
      </c>
      <c r="B23" s="1" t="s">
        <v>112</v>
      </c>
      <c r="C23" s="9" t="s">
        <v>1208</v>
      </c>
      <c r="D23" s="9" t="s">
        <v>257</v>
      </c>
      <c r="E23" s="56" t="s">
        <v>1209</v>
      </c>
    </row>
    <row r="24" spans="1:5">
      <c r="A24" s="1">
        <v>22</v>
      </c>
      <c r="B24" s="1" t="s">
        <v>112</v>
      </c>
      <c r="C24" s="9" t="s">
        <v>1245</v>
      </c>
      <c r="D24" s="9" t="s">
        <v>262</v>
      </c>
      <c r="E24" s="56" t="s">
        <v>1246</v>
      </c>
    </row>
    <row r="25" spans="1:5">
      <c r="A25" s="1">
        <v>23</v>
      </c>
      <c r="B25" s="1" t="s">
        <v>112</v>
      </c>
      <c r="C25" s="15" t="s">
        <v>1262</v>
      </c>
      <c r="D25" s="15" t="s">
        <v>262</v>
      </c>
      <c r="E25" s="54" t="s">
        <v>1263</v>
      </c>
    </row>
    <row r="26" spans="1:5">
      <c r="A26" s="1">
        <v>24</v>
      </c>
      <c r="B26" s="1" t="s">
        <v>112</v>
      </c>
      <c r="C26" s="9" t="s">
        <v>1264</v>
      </c>
      <c r="D26" s="9" t="s">
        <v>262</v>
      </c>
      <c r="E26" s="56" t="s">
        <v>1265</v>
      </c>
    </row>
    <row r="27" spans="1:5">
      <c r="A27" s="1">
        <v>25</v>
      </c>
      <c r="B27" s="1" t="s">
        <v>112</v>
      </c>
      <c r="C27" s="15" t="s">
        <v>1268</v>
      </c>
      <c r="D27" s="15" t="s">
        <v>262</v>
      </c>
      <c r="E27" s="54" t="s">
        <v>1269</v>
      </c>
    </row>
    <row r="28" spans="1:5">
      <c r="A28" s="1">
        <v>26</v>
      </c>
      <c r="B28" s="1" t="s">
        <v>112</v>
      </c>
      <c r="C28" s="15" t="s">
        <v>1270</v>
      </c>
      <c r="D28" s="15" t="s">
        <v>262</v>
      </c>
      <c r="E28" s="54" t="s">
        <v>1271</v>
      </c>
    </row>
    <row r="29" spans="1:5">
      <c r="A29" s="1">
        <v>27</v>
      </c>
      <c r="B29" s="1" t="s">
        <v>112</v>
      </c>
      <c r="C29" s="9" t="s">
        <v>1272</v>
      </c>
      <c r="D29" s="9" t="s">
        <v>262</v>
      </c>
      <c r="E29" s="56" t="s">
        <v>1273</v>
      </c>
    </row>
    <row r="30" spans="1:5">
      <c r="A30" s="1">
        <v>28</v>
      </c>
      <c r="B30" s="1" t="s">
        <v>112</v>
      </c>
      <c r="C30" s="9" t="s">
        <v>1280</v>
      </c>
      <c r="D30" s="9" t="s">
        <v>262</v>
      </c>
      <c r="E30" s="56" t="s">
        <v>1281</v>
      </c>
    </row>
    <row r="31" spans="1:5">
      <c r="A31" s="1">
        <v>29</v>
      </c>
      <c r="B31" s="1" t="s">
        <v>112</v>
      </c>
      <c r="C31" s="15" t="s">
        <v>1282</v>
      </c>
      <c r="D31" s="15" t="s">
        <v>262</v>
      </c>
      <c r="E31" s="54" t="s">
        <v>1283</v>
      </c>
    </row>
    <row r="32" spans="1:5">
      <c r="A32" s="1">
        <v>30</v>
      </c>
      <c r="B32" s="1" t="s">
        <v>112</v>
      </c>
      <c r="C32" s="9" t="s">
        <v>1296</v>
      </c>
      <c r="D32" s="9" t="s">
        <v>262</v>
      </c>
      <c r="E32" s="56" t="s">
        <v>1297</v>
      </c>
    </row>
    <row r="33" spans="1:5">
      <c r="A33" s="1">
        <v>31</v>
      </c>
      <c r="B33" s="1" t="s">
        <v>112</v>
      </c>
      <c r="C33" s="15" t="s">
        <v>1298</v>
      </c>
      <c r="D33" s="15" t="s">
        <v>262</v>
      </c>
      <c r="E33" s="54" t="s">
        <v>1299</v>
      </c>
    </row>
    <row r="34" spans="1:5">
      <c r="A34" s="1">
        <v>32</v>
      </c>
      <c r="B34" s="1" t="s">
        <v>112</v>
      </c>
      <c r="C34" s="15" t="s">
        <v>1300</v>
      </c>
      <c r="D34" s="15" t="s">
        <v>262</v>
      </c>
      <c r="E34" s="54" t="s">
        <v>1301</v>
      </c>
    </row>
    <row r="35" spans="1:5">
      <c r="A35" s="1">
        <v>33</v>
      </c>
      <c r="B35" s="1" t="s">
        <v>112</v>
      </c>
      <c r="C35" s="15" t="s">
        <v>1302</v>
      </c>
      <c r="D35" s="15" t="s">
        <v>262</v>
      </c>
      <c r="E35" s="54" t="s">
        <v>1303</v>
      </c>
    </row>
    <row r="36" spans="1:5">
      <c r="A36" s="1">
        <v>34</v>
      </c>
      <c r="B36" s="1" t="s">
        <v>112</v>
      </c>
      <c r="C36" s="9" t="s">
        <v>2218</v>
      </c>
      <c r="D36" s="9" t="s">
        <v>187</v>
      </c>
      <c r="E36" s="56" t="s">
        <v>2219</v>
      </c>
    </row>
    <row r="37" spans="1:5">
      <c r="A37" s="1">
        <v>35</v>
      </c>
      <c r="B37" s="1" t="s">
        <v>112</v>
      </c>
      <c r="C37" s="15" t="s">
        <v>1304</v>
      </c>
      <c r="D37" s="15" t="s">
        <v>157</v>
      </c>
      <c r="E37" s="54" t="s">
        <v>1305</v>
      </c>
    </row>
    <row r="38" spans="1:5">
      <c r="A38" s="1">
        <v>36</v>
      </c>
      <c r="B38" s="1" t="s">
        <v>112</v>
      </c>
      <c r="C38" s="15" t="s">
        <v>1322</v>
      </c>
      <c r="D38" s="15" t="s">
        <v>142</v>
      </c>
      <c r="E38" s="54" t="s">
        <v>1830</v>
      </c>
    </row>
    <row r="39" spans="1:5">
      <c r="A39" s="1">
        <v>37</v>
      </c>
      <c r="B39" s="1" t="s">
        <v>112</v>
      </c>
      <c r="C39" s="9" t="s">
        <v>1323</v>
      </c>
      <c r="D39" s="9" t="s">
        <v>157</v>
      </c>
      <c r="E39" s="56" t="s">
        <v>1324</v>
      </c>
    </row>
    <row r="40" spans="1:5">
      <c r="A40" s="1">
        <v>38</v>
      </c>
      <c r="B40" s="1" t="s">
        <v>21</v>
      </c>
      <c r="C40" s="1" t="s">
        <v>45</v>
      </c>
      <c r="D40" s="1" t="s">
        <v>23</v>
      </c>
      <c r="E40" s="57" t="s">
        <v>73</v>
      </c>
    </row>
    <row r="41" spans="1:5">
      <c r="A41" s="1">
        <v>39</v>
      </c>
      <c r="B41" s="1" t="s">
        <v>21</v>
      </c>
      <c r="C41" s="1" t="s">
        <v>46</v>
      </c>
      <c r="D41" s="1" t="s">
        <v>23</v>
      </c>
      <c r="E41" s="58" t="s">
        <v>4</v>
      </c>
    </row>
    <row r="42" spans="1:5">
      <c r="A42" s="1">
        <v>40</v>
      </c>
      <c r="B42" s="1" t="s">
        <v>22</v>
      </c>
      <c r="C42" s="2" t="s">
        <v>5</v>
      </c>
      <c r="D42" s="1" t="s">
        <v>14</v>
      </c>
      <c r="E42" s="16" t="s">
        <v>6</v>
      </c>
    </row>
    <row r="43" spans="1:5">
      <c r="A43" s="1">
        <v>41</v>
      </c>
      <c r="B43" s="1" t="s">
        <v>22</v>
      </c>
      <c r="C43" s="2" t="s">
        <v>47</v>
      </c>
      <c r="D43" s="1" t="s">
        <v>14</v>
      </c>
      <c r="E43" s="59" t="s">
        <v>74</v>
      </c>
    </row>
    <row r="44" spans="1:5">
      <c r="A44" s="1">
        <v>42</v>
      </c>
      <c r="B44" s="1" t="s">
        <v>22</v>
      </c>
      <c r="C44" s="2" t="s">
        <v>7</v>
      </c>
      <c r="D44" s="1" t="s">
        <v>14</v>
      </c>
      <c r="E44" s="16" t="s">
        <v>8</v>
      </c>
    </row>
    <row r="45" spans="1:5">
      <c r="A45" s="1">
        <v>43</v>
      </c>
      <c r="B45" s="1" t="s">
        <v>22</v>
      </c>
      <c r="C45" s="2" t="s">
        <v>9</v>
      </c>
      <c r="D45" s="1" t="s">
        <v>14</v>
      </c>
      <c r="E45" s="59" t="s">
        <v>75</v>
      </c>
    </row>
    <row r="46" spans="1:5">
      <c r="A46" s="1">
        <v>44</v>
      </c>
      <c r="B46" s="1" t="s">
        <v>22</v>
      </c>
      <c r="C46" s="2" t="s">
        <v>10</v>
      </c>
      <c r="D46" s="1" t="s">
        <v>14</v>
      </c>
      <c r="E46" s="16" t="s">
        <v>11</v>
      </c>
    </row>
    <row r="47" spans="1:5">
      <c r="A47" s="1">
        <v>45</v>
      </c>
      <c r="B47" s="1" t="s">
        <v>22</v>
      </c>
      <c r="C47" s="2" t="s">
        <v>12</v>
      </c>
      <c r="D47" s="1" t="s">
        <v>14</v>
      </c>
      <c r="E47" s="59" t="s">
        <v>76</v>
      </c>
    </row>
    <row r="48" spans="1:5">
      <c r="A48" s="1">
        <v>46</v>
      </c>
      <c r="B48" s="1" t="s">
        <v>21</v>
      </c>
      <c r="C48" s="2" t="s">
        <v>13</v>
      </c>
      <c r="D48" s="1" t="s">
        <v>14</v>
      </c>
      <c r="E48" s="60" t="s">
        <v>77</v>
      </c>
    </row>
    <row r="49" spans="1:5">
      <c r="A49" s="1">
        <v>47</v>
      </c>
      <c r="B49" s="1" t="s">
        <v>22</v>
      </c>
      <c r="C49" s="4" t="s">
        <v>48</v>
      </c>
      <c r="D49" s="1" t="s">
        <v>14</v>
      </c>
      <c r="E49" s="60" t="s">
        <v>78</v>
      </c>
    </row>
    <row r="50" spans="1:5">
      <c r="A50" s="1">
        <v>48</v>
      </c>
      <c r="B50" s="1" t="s">
        <v>22</v>
      </c>
      <c r="C50" s="14" t="s">
        <v>49</v>
      </c>
      <c r="D50" s="1" t="s">
        <v>14</v>
      </c>
      <c r="E50" s="60" t="s">
        <v>79</v>
      </c>
    </row>
    <row r="51" spans="1:5">
      <c r="A51" s="1">
        <v>49</v>
      </c>
      <c r="B51" s="1" t="s">
        <v>22</v>
      </c>
      <c r="C51" s="4" t="s">
        <v>15</v>
      </c>
      <c r="D51" s="1" t="s">
        <v>14</v>
      </c>
      <c r="E51" s="60" t="s">
        <v>80</v>
      </c>
    </row>
    <row r="52" spans="1:5">
      <c r="A52" s="1">
        <v>50</v>
      </c>
      <c r="B52" s="1" t="s">
        <v>22</v>
      </c>
      <c r="C52" s="10" t="s">
        <v>50</v>
      </c>
      <c r="D52" s="1" t="s">
        <v>14</v>
      </c>
      <c r="E52" s="60" t="s">
        <v>81</v>
      </c>
    </row>
    <row r="53" spans="1:5">
      <c r="A53" s="1">
        <v>51</v>
      </c>
      <c r="B53" s="1" t="s">
        <v>22</v>
      </c>
      <c r="C53" s="10" t="s">
        <v>51</v>
      </c>
      <c r="D53" s="1" t="s">
        <v>14</v>
      </c>
      <c r="E53" s="60" t="s">
        <v>82</v>
      </c>
    </row>
    <row r="54" spans="1:5">
      <c r="A54" s="1">
        <v>52</v>
      </c>
      <c r="B54" s="1" t="s">
        <v>22</v>
      </c>
      <c r="C54" s="15" t="s">
        <v>16</v>
      </c>
      <c r="D54" s="1" t="s">
        <v>14</v>
      </c>
      <c r="E54" s="61" t="s">
        <v>17</v>
      </c>
    </row>
    <row r="55" spans="1:5">
      <c r="A55" s="1">
        <v>53</v>
      </c>
      <c r="B55" s="1" t="s">
        <v>22</v>
      </c>
      <c r="C55" s="10" t="s">
        <v>52</v>
      </c>
      <c r="D55" s="1" t="s">
        <v>24</v>
      </c>
      <c r="E55" s="60" t="s">
        <v>83</v>
      </c>
    </row>
    <row r="56" spans="1:5">
      <c r="A56" s="1">
        <v>54</v>
      </c>
      <c r="B56" s="1" t="s">
        <v>22</v>
      </c>
      <c r="C56" s="1" t="s">
        <v>53</v>
      </c>
      <c r="D56" s="1" t="s">
        <v>18</v>
      </c>
      <c r="E56" s="62" t="s">
        <v>84</v>
      </c>
    </row>
    <row r="57" spans="1:5">
      <c r="A57" s="1">
        <v>55</v>
      </c>
      <c r="B57" s="1" t="s">
        <v>22</v>
      </c>
      <c r="C57" s="1" t="s">
        <v>54</v>
      </c>
      <c r="D57" s="1" t="s">
        <v>18</v>
      </c>
      <c r="E57" s="62" t="s">
        <v>85</v>
      </c>
    </row>
    <row r="58" spans="1:5">
      <c r="A58" s="1">
        <v>56</v>
      </c>
      <c r="B58" s="1" t="s">
        <v>22</v>
      </c>
      <c r="C58" s="1" t="s">
        <v>55</v>
      </c>
      <c r="D58" s="1" t="s">
        <v>18</v>
      </c>
      <c r="E58" s="63" t="s">
        <v>86</v>
      </c>
    </row>
    <row r="59" spans="1:5">
      <c r="A59" s="1">
        <v>57</v>
      </c>
      <c r="B59" s="1" t="s">
        <v>22</v>
      </c>
      <c r="C59" s="1" t="s">
        <v>56</v>
      </c>
      <c r="D59" s="1" t="s">
        <v>18</v>
      </c>
      <c r="E59" s="63" t="s">
        <v>87</v>
      </c>
    </row>
    <row r="60" spans="1:5">
      <c r="A60" s="1">
        <v>58</v>
      </c>
      <c r="B60" s="1" t="s">
        <v>22</v>
      </c>
      <c r="C60" s="6" t="s">
        <v>1713</v>
      </c>
      <c r="D60" s="1" t="s">
        <v>18</v>
      </c>
      <c r="E60" s="16" t="s">
        <v>28</v>
      </c>
    </row>
    <row r="61" spans="1:5">
      <c r="A61" s="1">
        <v>59</v>
      </c>
      <c r="B61" s="1" t="s">
        <v>22</v>
      </c>
      <c r="C61" s="1" t="s">
        <v>57</v>
      </c>
      <c r="D61" s="1" t="s">
        <v>18</v>
      </c>
      <c r="E61" s="64" t="s">
        <v>88</v>
      </c>
    </row>
    <row r="62" spans="1:5">
      <c r="A62" s="1">
        <v>60</v>
      </c>
      <c r="B62" s="1" t="s">
        <v>21</v>
      </c>
      <c r="C62" s="4" t="s">
        <v>1912</v>
      </c>
      <c r="D62" s="1" t="s">
        <v>1913</v>
      </c>
      <c r="E62" s="57" t="s">
        <v>1914</v>
      </c>
    </row>
    <row r="63" spans="1:5" ht="24">
      <c r="A63" s="1">
        <v>61</v>
      </c>
      <c r="B63" s="1" t="s">
        <v>22</v>
      </c>
      <c r="C63" s="15" t="s">
        <v>58</v>
      </c>
      <c r="D63" s="1" t="s">
        <v>25</v>
      </c>
      <c r="E63" s="61" t="s">
        <v>89</v>
      </c>
    </row>
    <row r="64" spans="1:5">
      <c r="A64" s="1">
        <v>62</v>
      </c>
      <c r="B64" s="1" t="s">
        <v>22</v>
      </c>
      <c r="C64" s="15" t="s">
        <v>59</v>
      </c>
      <c r="D64" s="1" t="s">
        <v>25</v>
      </c>
      <c r="E64" s="65" t="s">
        <v>90</v>
      </c>
    </row>
    <row r="65" spans="1:5" ht="24">
      <c r="A65" s="1">
        <v>63</v>
      </c>
      <c r="B65" s="1" t="s">
        <v>22</v>
      </c>
      <c r="C65" s="15" t="s">
        <v>60</v>
      </c>
      <c r="D65" s="1" t="s">
        <v>25</v>
      </c>
      <c r="E65" s="61" t="s">
        <v>91</v>
      </c>
    </row>
    <row r="66" spans="1:5" ht="24">
      <c r="A66" s="1">
        <v>64</v>
      </c>
      <c r="B66" s="1" t="s">
        <v>22</v>
      </c>
      <c r="C66" s="15" t="s">
        <v>61</v>
      </c>
      <c r="D66" s="1" t="s">
        <v>25</v>
      </c>
      <c r="E66" s="60" t="s">
        <v>92</v>
      </c>
    </row>
    <row r="67" spans="1:5">
      <c r="A67" s="1">
        <v>65</v>
      </c>
      <c r="B67" s="1" t="s">
        <v>22</v>
      </c>
      <c r="C67" s="15" t="s">
        <v>62</v>
      </c>
      <c r="D67" s="1" t="s">
        <v>25</v>
      </c>
      <c r="E67" s="60" t="s">
        <v>93</v>
      </c>
    </row>
    <row r="68" spans="1:5">
      <c r="A68" s="1">
        <v>66</v>
      </c>
      <c r="B68" s="1" t="s">
        <v>22</v>
      </c>
      <c r="C68" s="15" t="s">
        <v>63</v>
      </c>
      <c r="D68" s="1" t="s">
        <v>25</v>
      </c>
      <c r="E68" s="61" t="s">
        <v>94</v>
      </c>
    </row>
    <row r="69" spans="1:5">
      <c r="A69" s="1">
        <v>67</v>
      </c>
      <c r="B69" s="1" t="s">
        <v>22</v>
      </c>
      <c r="C69" s="15" t="s">
        <v>64</v>
      </c>
      <c r="D69" s="1" t="s">
        <v>25</v>
      </c>
      <c r="E69" s="61" t="s">
        <v>95</v>
      </c>
    </row>
    <row r="70" spans="1:5">
      <c r="A70" s="1">
        <v>68</v>
      </c>
      <c r="B70" s="1" t="s">
        <v>22</v>
      </c>
      <c r="C70" s="15" t="s">
        <v>65</v>
      </c>
      <c r="D70" s="1" t="s">
        <v>25</v>
      </c>
      <c r="E70" s="61" t="s">
        <v>96</v>
      </c>
    </row>
    <row r="71" spans="1:5">
      <c r="A71" s="1">
        <v>69</v>
      </c>
      <c r="B71" s="1" t="s">
        <v>22</v>
      </c>
      <c r="C71" s="15" t="s">
        <v>66</v>
      </c>
      <c r="D71" s="1" t="s">
        <v>25</v>
      </c>
      <c r="E71" s="60" t="s">
        <v>97</v>
      </c>
    </row>
    <row r="72" spans="1:5">
      <c r="A72" s="1">
        <v>70</v>
      </c>
      <c r="B72" s="1" t="s">
        <v>22</v>
      </c>
      <c r="C72" s="9" t="s">
        <v>67</v>
      </c>
      <c r="D72" s="1" t="s">
        <v>25</v>
      </c>
      <c r="E72" s="61" t="s">
        <v>98</v>
      </c>
    </row>
    <row r="73" spans="1:5">
      <c r="A73" s="1">
        <v>71</v>
      </c>
      <c r="B73" s="1" t="s">
        <v>22</v>
      </c>
      <c r="C73" s="15" t="s">
        <v>68</v>
      </c>
      <c r="D73" s="1" t="s">
        <v>25</v>
      </c>
      <c r="E73" s="61" t="s">
        <v>99</v>
      </c>
    </row>
    <row r="74" spans="1:5" ht="24">
      <c r="A74" s="1">
        <v>72</v>
      </c>
      <c r="B74" s="1" t="s">
        <v>22</v>
      </c>
      <c r="C74" s="15" t="s">
        <v>69</v>
      </c>
      <c r="D74" s="1" t="s">
        <v>25</v>
      </c>
      <c r="E74" s="61" t="s">
        <v>100</v>
      </c>
    </row>
    <row r="75" spans="1:5">
      <c r="A75" s="1">
        <v>73</v>
      </c>
      <c r="B75" s="1" t="s">
        <v>22</v>
      </c>
      <c r="C75" s="15" t="s">
        <v>70</v>
      </c>
      <c r="D75" s="15" t="s">
        <v>114</v>
      </c>
      <c r="E75" s="54" t="s">
        <v>101</v>
      </c>
    </row>
    <row r="76" spans="1:5">
      <c r="A76" s="1">
        <v>74</v>
      </c>
      <c r="B76" s="1" t="s">
        <v>22</v>
      </c>
      <c r="C76" s="9" t="s">
        <v>71</v>
      </c>
      <c r="D76" s="9" t="s">
        <v>114</v>
      </c>
      <c r="E76" s="56" t="s">
        <v>102</v>
      </c>
    </row>
    <row r="77" spans="1:5">
      <c r="A77" s="1">
        <v>75</v>
      </c>
      <c r="B77" s="1" t="s">
        <v>22</v>
      </c>
      <c r="C77" s="15" t="s">
        <v>72</v>
      </c>
      <c r="D77" s="15" t="s">
        <v>114</v>
      </c>
      <c r="E77" s="54" t="s">
        <v>103</v>
      </c>
    </row>
    <row r="78" spans="1:5">
      <c r="A78" s="1">
        <v>76</v>
      </c>
      <c r="B78" s="1" t="s">
        <v>21</v>
      </c>
      <c r="C78" s="9" t="s">
        <v>969</v>
      </c>
      <c r="D78" s="15" t="s">
        <v>190</v>
      </c>
      <c r="E78" s="56" t="s">
        <v>970</v>
      </c>
    </row>
    <row r="79" spans="1:5">
      <c r="A79" s="1">
        <v>77</v>
      </c>
      <c r="B79" s="1" t="s">
        <v>112</v>
      </c>
      <c r="C79" s="15" t="s">
        <v>1210</v>
      </c>
      <c r="D79" s="15" t="s">
        <v>257</v>
      </c>
      <c r="E79" s="54" t="s">
        <v>1211</v>
      </c>
    </row>
    <row r="80" spans="1:5">
      <c r="A80" s="1">
        <v>78</v>
      </c>
      <c r="B80" s="1" t="s">
        <v>112</v>
      </c>
      <c r="C80" s="15" t="s">
        <v>1212</v>
      </c>
      <c r="D80" s="15" t="s">
        <v>257</v>
      </c>
      <c r="E80" s="54" t="s">
        <v>1213</v>
      </c>
    </row>
    <row r="81" spans="1:5">
      <c r="A81" s="1">
        <v>79</v>
      </c>
      <c r="B81" s="1" t="s">
        <v>112</v>
      </c>
      <c r="C81" s="15" t="s">
        <v>1871</v>
      </c>
      <c r="D81" s="15" t="s">
        <v>114</v>
      </c>
      <c r="E81" s="54" t="s">
        <v>1872</v>
      </c>
    </row>
    <row r="82" spans="1:5">
      <c r="A82" s="1">
        <v>80</v>
      </c>
      <c r="B82" s="1" t="s">
        <v>112</v>
      </c>
      <c r="C82" s="9" t="s">
        <v>1214</v>
      </c>
      <c r="D82" s="9" t="s">
        <v>257</v>
      </c>
      <c r="E82" s="56" t="s">
        <v>1215</v>
      </c>
    </row>
    <row r="83" spans="1:5">
      <c r="A83" s="1">
        <v>81</v>
      </c>
      <c r="B83" s="1" t="s">
        <v>112</v>
      </c>
      <c r="C83" s="9" t="s">
        <v>2317</v>
      </c>
      <c r="D83" s="9" t="s">
        <v>2318</v>
      </c>
      <c r="E83" s="56" t="s">
        <v>2319</v>
      </c>
    </row>
    <row r="84" spans="1:5">
      <c r="A84" s="1">
        <v>82</v>
      </c>
      <c r="B84" s="1" t="s">
        <v>112</v>
      </c>
      <c r="C84" s="15" t="s">
        <v>1254</v>
      </c>
      <c r="D84" s="15" t="s">
        <v>262</v>
      </c>
      <c r="E84" s="54" t="s">
        <v>1255</v>
      </c>
    </row>
    <row r="85" spans="1:5">
      <c r="A85" s="1">
        <v>83</v>
      </c>
      <c r="B85" s="1" t="s">
        <v>112</v>
      </c>
      <c r="C85" s="9" t="s">
        <v>1256</v>
      </c>
      <c r="D85" s="9" t="s">
        <v>262</v>
      </c>
      <c r="E85" s="56" t="s">
        <v>1257</v>
      </c>
    </row>
    <row r="86" spans="1:5">
      <c r="A86" s="1">
        <v>84</v>
      </c>
      <c r="B86" s="1" t="s">
        <v>112</v>
      </c>
      <c r="C86" s="15" t="s">
        <v>1258</v>
      </c>
      <c r="D86" s="15" t="s">
        <v>262</v>
      </c>
      <c r="E86" s="54" t="s">
        <v>1259</v>
      </c>
    </row>
    <row r="87" spans="1:5">
      <c r="A87" s="1">
        <v>85</v>
      </c>
      <c r="B87" s="1" t="s">
        <v>112</v>
      </c>
      <c r="C87" s="15" t="s">
        <v>1260</v>
      </c>
      <c r="D87" s="15" t="s">
        <v>262</v>
      </c>
      <c r="E87" s="54" t="s">
        <v>1261</v>
      </c>
    </row>
    <row r="88" spans="1:5">
      <c r="A88" s="1">
        <v>86</v>
      </c>
      <c r="B88" s="1" t="s">
        <v>112</v>
      </c>
      <c r="C88" s="15" t="s">
        <v>1312</v>
      </c>
      <c r="D88" s="15" t="s">
        <v>174</v>
      </c>
      <c r="E88" s="54" t="s">
        <v>1313</v>
      </c>
    </row>
    <row r="89" spans="1:5">
      <c r="A89" s="1">
        <v>87</v>
      </c>
      <c r="B89" s="1" t="s">
        <v>112</v>
      </c>
      <c r="C89" s="15" t="s">
        <v>1314</v>
      </c>
      <c r="D89" s="15" t="s">
        <v>142</v>
      </c>
      <c r="E89" s="54" t="s">
        <v>1315</v>
      </c>
    </row>
    <row r="90" spans="1:5">
      <c r="A90" s="1">
        <v>88</v>
      </c>
      <c r="B90" s="1" t="s">
        <v>26</v>
      </c>
      <c r="C90" s="15" t="s">
        <v>115</v>
      </c>
      <c r="D90" s="15" t="s">
        <v>116</v>
      </c>
      <c r="E90" s="54" t="s">
        <v>117</v>
      </c>
    </row>
    <row r="91" spans="1:5">
      <c r="A91" s="1">
        <v>89</v>
      </c>
      <c r="B91" s="1" t="s">
        <v>26</v>
      </c>
      <c r="C91" s="15" t="s">
        <v>118</v>
      </c>
      <c r="D91" s="15" t="s">
        <v>114</v>
      </c>
      <c r="E91" s="54" t="s">
        <v>119</v>
      </c>
    </row>
    <row r="92" spans="1:5">
      <c r="A92" s="1">
        <v>90</v>
      </c>
      <c r="B92" s="1" t="s">
        <v>26</v>
      </c>
      <c r="C92" s="9" t="s">
        <v>120</v>
      </c>
      <c r="D92" s="9" t="s">
        <v>116</v>
      </c>
      <c r="E92" s="56" t="s">
        <v>121</v>
      </c>
    </row>
    <row r="93" spans="1:5">
      <c r="A93" s="1">
        <v>91</v>
      </c>
      <c r="B93" s="1" t="s">
        <v>26</v>
      </c>
      <c r="C93" s="15" t="s">
        <v>122</v>
      </c>
      <c r="D93" s="15" t="s">
        <v>116</v>
      </c>
      <c r="E93" s="54" t="s">
        <v>123</v>
      </c>
    </row>
    <row r="94" spans="1:5">
      <c r="A94" s="1">
        <v>92</v>
      </c>
      <c r="B94" s="1" t="s">
        <v>26</v>
      </c>
      <c r="C94" s="15" t="s">
        <v>124</v>
      </c>
      <c r="D94" s="15" t="s">
        <v>116</v>
      </c>
      <c r="E94" s="54" t="s">
        <v>125</v>
      </c>
    </row>
    <row r="95" spans="1:5">
      <c r="A95" s="1">
        <v>93</v>
      </c>
      <c r="B95" s="1" t="s">
        <v>26</v>
      </c>
      <c r="C95" s="15" t="s">
        <v>126</v>
      </c>
      <c r="D95" s="15" t="s">
        <v>116</v>
      </c>
      <c r="E95" s="54" t="s">
        <v>127</v>
      </c>
    </row>
    <row r="96" spans="1:5">
      <c r="A96" s="1">
        <v>94</v>
      </c>
      <c r="B96" s="1" t="s">
        <v>26</v>
      </c>
      <c r="C96" s="9" t="s">
        <v>128</v>
      </c>
      <c r="D96" s="9" t="s">
        <v>116</v>
      </c>
      <c r="E96" s="56" t="s">
        <v>129</v>
      </c>
    </row>
    <row r="97" spans="1:5">
      <c r="A97" s="1">
        <v>95</v>
      </c>
      <c r="B97" s="1" t="s">
        <v>26</v>
      </c>
      <c r="C97" s="15" t="s">
        <v>130</v>
      </c>
      <c r="D97" s="15" t="s">
        <v>116</v>
      </c>
      <c r="E97" s="54" t="s">
        <v>131</v>
      </c>
    </row>
    <row r="98" spans="1:5">
      <c r="A98" s="1">
        <v>96</v>
      </c>
      <c r="B98" s="1" t="s">
        <v>26</v>
      </c>
      <c r="C98" s="15" t="s">
        <v>132</v>
      </c>
      <c r="D98" s="15" t="s">
        <v>116</v>
      </c>
      <c r="E98" s="54" t="s">
        <v>125</v>
      </c>
    </row>
    <row r="99" spans="1:5">
      <c r="A99" s="1">
        <v>97</v>
      </c>
      <c r="B99" s="1" t="s">
        <v>26</v>
      </c>
      <c r="C99" s="15" t="s">
        <v>2216</v>
      </c>
      <c r="D99" s="9" t="s">
        <v>114</v>
      </c>
      <c r="E99" s="54" t="s">
        <v>2217</v>
      </c>
    </row>
    <row r="100" spans="1:5">
      <c r="A100" s="1">
        <v>98</v>
      </c>
      <c r="B100" s="1" t="s">
        <v>26</v>
      </c>
      <c r="C100" s="9" t="s">
        <v>133</v>
      </c>
      <c r="D100" s="9" t="s">
        <v>114</v>
      </c>
      <c r="E100" s="56" t="s">
        <v>134</v>
      </c>
    </row>
    <row r="101" spans="1:5">
      <c r="A101" s="1">
        <v>99</v>
      </c>
      <c r="B101" s="1" t="s">
        <v>26</v>
      </c>
      <c r="C101" s="15" t="s">
        <v>135</v>
      </c>
      <c r="D101" s="15" t="s">
        <v>114</v>
      </c>
      <c r="E101" s="54" t="s">
        <v>136</v>
      </c>
    </row>
    <row r="102" spans="1:5">
      <c r="A102" s="1">
        <v>100</v>
      </c>
      <c r="B102" s="1" t="s">
        <v>26</v>
      </c>
      <c r="C102" s="15" t="s">
        <v>137</v>
      </c>
      <c r="D102" s="15" t="s">
        <v>114</v>
      </c>
      <c r="E102" s="54" t="s">
        <v>138</v>
      </c>
    </row>
    <row r="103" spans="1:5">
      <c r="A103" s="1">
        <v>101</v>
      </c>
      <c r="B103" s="1" t="s">
        <v>26</v>
      </c>
      <c r="C103" s="15" t="s">
        <v>139</v>
      </c>
      <c r="D103" s="15" t="s">
        <v>116</v>
      </c>
      <c r="E103" s="54" t="s">
        <v>140</v>
      </c>
    </row>
    <row r="104" spans="1:5">
      <c r="A104" s="1">
        <v>102</v>
      </c>
      <c r="B104" s="1" t="s">
        <v>26</v>
      </c>
      <c r="C104" s="9" t="s">
        <v>1711</v>
      </c>
      <c r="D104" s="9" t="s">
        <v>116</v>
      </c>
      <c r="E104" s="56" t="s">
        <v>141</v>
      </c>
    </row>
    <row r="105" spans="1:5">
      <c r="A105" s="1">
        <v>103</v>
      </c>
      <c r="B105" s="1" t="s">
        <v>26</v>
      </c>
      <c r="C105" s="15" t="s">
        <v>1712</v>
      </c>
      <c r="D105" s="15" t="s">
        <v>142</v>
      </c>
      <c r="E105" s="54" t="s">
        <v>143</v>
      </c>
    </row>
    <row r="106" spans="1:5">
      <c r="A106" s="1">
        <v>104</v>
      </c>
      <c r="B106" s="1" t="s">
        <v>26</v>
      </c>
      <c r="C106" s="15" t="s">
        <v>144</v>
      </c>
      <c r="D106" s="15" t="s">
        <v>142</v>
      </c>
      <c r="E106" s="54" t="s">
        <v>145</v>
      </c>
    </row>
    <row r="107" spans="1:5">
      <c r="A107" s="1">
        <v>105</v>
      </c>
      <c r="B107" s="1" t="s">
        <v>26</v>
      </c>
      <c r="C107" s="15" t="s">
        <v>146</v>
      </c>
      <c r="D107" s="15" t="s">
        <v>147</v>
      </c>
      <c r="E107" s="54" t="s">
        <v>148</v>
      </c>
    </row>
    <row r="108" spans="1:5" ht="24">
      <c r="A108" s="1">
        <v>106</v>
      </c>
      <c r="B108" s="1" t="s">
        <v>26</v>
      </c>
      <c r="C108" s="9" t="s">
        <v>149</v>
      </c>
      <c r="D108" s="9" t="s">
        <v>147</v>
      </c>
      <c r="E108" s="56" t="s">
        <v>150</v>
      </c>
    </row>
    <row r="109" spans="1:5">
      <c r="A109" s="1">
        <v>107</v>
      </c>
      <c r="B109" s="1" t="s">
        <v>26</v>
      </c>
      <c r="C109" s="15" t="s">
        <v>151</v>
      </c>
      <c r="D109" s="15" t="s">
        <v>152</v>
      </c>
      <c r="E109" s="54" t="s">
        <v>153</v>
      </c>
    </row>
    <row r="110" spans="1:5">
      <c r="A110" s="1">
        <v>108</v>
      </c>
      <c r="B110" s="1" t="s">
        <v>26</v>
      </c>
      <c r="C110" s="15" t="s">
        <v>154</v>
      </c>
      <c r="D110" s="15" t="s">
        <v>152</v>
      </c>
      <c r="E110" s="54" t="s">
        <v>155</v>
      </c>
    </row>
    <row r="111" spans="1:5" ht="24">
      <c r="A111" s="1">
        <v>109</v>
      </c>
      <c r="B111" s="1" t="s">
        <v>26</v>
      </c>
      <c r="C111" s="15" t="s">
        <v>156</v>
      </c>
      <c r="D111" s="15" t="s">
        <v>157</v>
      </c>
      <c r="E111" s="54" t="s">
        <v>158</v>
      </c>
    </row>
    <row r="112" spans="1:5">
      <c r="A112" s="1">
        <v>110</v>
      </c>
      <c r="B112" s="1" t="s">
        <v>26</v>
      </c>
      <c r="C112" s="9" t="s">
        <v>159</v>
      </c>
      <c r="D112" s="9" t="s">
        <v>157</v>
      </c>
      <c r="E112" s="56" t="s">
        <v>160</v>
      </c>
    </row>
    <row r="113" spans="1:5">
      <c r="A113" s="1">
        <v>111</v>
      </c>
      <c r="B113" s="1" t="s">
        <v>26</v>
      </c>
      <c r="C113" s="15" t="s">
        <v>161</v>
      </c>
      <c r="D113" s="15" t="s">
        <v>157</v>
      </c>
      <c r="E113" s="54" t="s">
        <v>162</v>
      </c>
    </row>
    <row r="114" spans="1:5">
      <c r="A114" s="1">
        <v>112</v>
      </c>
      <c r="B114" s="1" t="s">
        <v>26</v>
      </c>
      <c r="C114" s="15" t="s">
        <v>1928</v>
      </c>
      <c r="D114" s="15" t="s">
        <v>2230</v>
      </c>
      <c r="E114" s="54" t="s">
        <v>1929</v>
      </c>
    </row>
    <row r="115" spans="1:5">
      <c r="A115" s="1">
        <v>113</v>
      </c>
      <c r="B115" s="1" t="s">
        <v>26</v>
      </c>
      <c r="C115" s="15" t="s">
        <v>1963</v>
      </c>
      <c r="D115" s="15" t="s">
        <v>190</v>
      </c>
      <c r="E115" s="57" t="s">
        <v>1964</v>
      </c>
    </row>
    <row r="116" spans="1:5">
      <c r="A116" s="1">
        <v>114</v>
      </c>
      <c r="B116" s="1" t="s">
        <v>26</v>
      </c>
      <c r="C116" s="9" t="s">
        <v>163</v>
      </c>
      <c r="D116" s="9" t="s">
        <v>157</v>
      </c>
      <c r="E116" s="56" t="s">
        <v>164</v>
      </c>
    </row>
    <row r="117" spans="1:5">
      <c r="A117" s="1">
        <v>115</v>
      </c>
      <c r="B117" s="1" t="s">
        <v>26</v>
      </c>
      <c r="C117" s="15" t="s">
        <v>165</v>
      </c>
      <c r="D117" s="15" t="s">
        <v>157</v>
      </c>
      <c r="E117" s="54" t="s">
        <v>166</v>
      </c>
    </row>
    <row r="118" spans="1:5">
      <c r="A118" s="1">
        <v>116</v>
      </c>
      <c r="B118" s="1" t="s">
        <v>26</v>
      </c>
      <c r="C118" s="15" t="s">
        <v>167</v>
      </c>
      <c r="D118" s="15" t="s">
        <v>157</v>
      </c>
      <c r="E118" s="54" t="s">
        <v>168</v>
      </c>
    </row>
    <row r="119" spans="1:5">
      <c r="A119" s="1">
        <v>117</v>
      </c>
      <c r="B119" s="1" t="s">
        <v>26</v>
      </c>
      <c r="C119" s="15" t="s">
        <v>169</v>
      </c>
      <c r="D119" s="15" t="s">
        <v>157</v>
      </c>
      <c r="E119" s="54" t="s">
        <v>170</v>
      </c>
    </row>
    <row r="120" spans="1:5">
      <c r="A120" s="1">
        <v>118</v>
      </c>
      <c r="B120" s="1" t="s">
        <v>26</v>
      </c>
      <c r="C120" s="9" t="s">
        <v>171</v>
      </c>
      <c r="D120" s="9" t="s">
        <v>157</v>
      </c>
      <c r="E120" s="56" t="s">
        <v>172</v>
      </c>
    </row>
    <row r="121" spans="1:5">
      <c r="A121" s="1">
        <v>119</v>
      </c>
      <c r="B121" s="1" t="s">
        <v>21</v>
      </c>
      <c r="C121" s="15" t="s">
        <v>963</v>
      </c>
      <c r="D121" s="15" t="s">
        <v>190</v>
      </c>
      <c r="E121" s="54" t="s">
        <v>964</v>
      </c>
    </row>
    <row r="122" spans="1:5">
      <c r="A122" s="1">
        <v>120</v>
      </c>
      <c r="B122" s="1" t="s">
        <v>112</v>
      </c>
      <c r="C122" s="15" t="s">
        <v>1194</v>
      </c>
      <c r="D122" s="15" t="s">
        <v>257</v>
      </c>
      <c r="E122" s="54" t="s">
        <v>1195</v>
      </c>
    </row>
    <row r="123" spans="1:5">
      <c r="A123" s="1">
        <v>121</v>
      </c>
      <c r="B123" s="1" t="s">
        <v>112</v>
      </c>
      <c r="C123" s="15" t="s">
        <v>1196</v>
      </c>
      <c r="D123" s="15" t="s">
        <v>257</v>
      </c>
      <c r="E123" s="54" t="s">
        <v>1197</v>
      </c>
    </row>
    <row r="124" spans="1:5">
      <c r="A124" s="1">
        <v>122</v>
      </c>
      <c r="B124" s="1" t="s">
        <v>112</v>
      </c>
      <c r="C124" s="15" t="s">
        <v>1234</v>
      </c>
      <c r="D124" s="15" t="s">
        <v>262</v>
      </c>
      <c r="E124" s="54" t="s">
        <v>1235</v>
      </c>
    </row>
    <row r="125" spans="1:5">
      <c r="A125" s="1">
        <v>123</v>
      </c>
      <c r="B125" s="1" t="s">
        <v>112</v>
      </c>
      <c r="C125" s="15" t="s">
        <v>1239</v>
      </c>
      <c r="D125" s="15" t="s">
        <v>262</v>
      </c>
      <c r="E125" s="54" t="s">
        <v>1240</v>
      </c>
    </row>
    <row r="126" spans="1:5">
      <c r="A126" s="1">
        <v>124</v>
      </c>
      <c r="B126" s="1" t="s">
        <v>112</v>
      </c>
      <c r="C126" s="15" t="s">
        <v>1241</v>
      </c>
      <c r="D126" s="15" t="s">
        <v>262</v>
      </c>
      <c r="E126" s="54" t="s">
        <v>1242</v>
      </c>
    </row>
    <row r="127" spans="1:5">
      <c r="A127" s="1">
        <v>125</v>
      </c>
      <c r="B127" s="1" t="s">
        <v>112</v>
      </c>
      <c r="C127" s="15" t="s">
        <v>1243</v>
      </c>
      <c r="D127" s="15" t="s">
        <v>262</v>
      </c>
      <c r="E127" s="54" t="s">
        <v>1244</v>
      </c>
    </row>
    <row r="128" spans="1:5" ht="24">
      <c r="A128" s="1">
        <v>126</v>
      </c>
      <c r="B128" s="1" t="s">
        <v>112</v>
      </c>
      <c r="C128" s="15" t="s">
        <v>1247</v>
      </c>
      <c r="D128" s="15" t="s">
        <v>262</v>
      </c>
      <c r="E128" s="54" t="s">
        <v>1248</v>
      </c>
    </row>
    <row r="129" spans="1:5">
      <c r="A129" s="1">
        <v>127</v>
      </c>
      <c r="B129" s="1" t="s">
        <v>112</v>
      </c>
      <c r="C129" s="15" t="s">
        <v>1249</v>
      </c>
      <c r="D129" s="15" t="s">
        <v>262</v>
      </c>
      <c r="E129" s="54" t="s">
        <v>1250</v>
      </c>
    </row>
    <row r="130" spans="1:5">
      <c r="A130" s="1">
        <v>128</v>
      </c>
      <c r="B130" s="1" t="s">
        <v>112</v>
      </c>
      <c r="C130" s="15" t="s">
        <v>1266</v>
      </c>
      <c r="D130" s="15" t="s">
        <v>262</v>
      </c>
      <c r="E130" s="54" t="s">
        <v>1267</v>
      </c>
    </row>
    <row r="131" spans="1:5">
      <c r="A131" s="1">
        <v>129</v>
      </c>
      <c r="B131" s="1" t="s">
        <v>112</v>
      </c>
      <c r="C131" s="15" t="s">
        <v>1308</v>
      </c>
      <c r="D131" s="15" t="s">
        <v>142</v>
      </c>
      <c r="E131" s="54" t="s">
        <v>1309</v>
      </c>
    </row>
    <row r="132" spans="1:5">
      <c r="A132" s="1">
        <v>130</v>
      </c>
      <c r="B132" s="1" t="s">
        <v>112</v>
      </c>
      <c r="C132" s="9" t="s">
        <v>1310</v>
      </c>
      <c r="D132" s="9" t="s">
        <v>157</v>
      </c>
      <c r="E132" s="56" t="s">
        <v>1311</v>
      </c>
    </row>
    <row r="133" spans="1:5" ht="13.5">
      <c r="A133" s="1">
        <v>131</v>
      </c>
      <c r="B133" s="1" t="s">
        <v>22</v>
      </c>
      <c r="C133" s="41" t="s">
        <v>1877</v>
      </c>
      <c r="D133" s="1" t="s">
        <v>257</v>
      </c>
      <c r="E133" s="66" t="s">
        <v>1878</v>
      </c>
    </row>
    <row r="134" spans="1:5">
      <c r="A134" s="1">
        <v>132</v>
      </c>
      <c r="B134" s="1" t="s">
        <v>22</v>
      </c>
      <c r="C134" s="15" t="s">
        <v>173</v>
      </c>
      <c r="D134" s="15" t="s">
        <v>174</v>
      </c>
      <c r="E134" s="54" t="s">
        <v>175</v>
      </c>
    </row>
    <row r="135" spans="1:5">
      <c r="A135" s="1">
        <v>133</v>
      </c>
      <c r="B135" s="1" t="s">
        <v>22</v>
      </c>
      <c r="C135" s="15" t="s">
        <v>176</v>
      </c>
      <c r="D135" s="15" t="s">
        <v>174</v>
      </c>
      <c r="E135" s="54" t="s">
        <v>177</v>
      </c>
    </row>
    <row r="136" spans="1:5">
      <c r="A136" s="1">
        <v>134</v>
      </c>
      <c r="B136" s="1" t="s">
        <v>22</v>
      </c>
      <c r="C136" s="15" t="s">
        <v>178</v>
      </c>
      <c r="D136" s="15" t="s">
        <v>174</v>
      </c>
      <c r="E136" s="54" t="s">
        <v>179</v>
      </c>
    </row>
    <row r="137" spans="1:5">
      <c r="A137" s="1">
        <v>135</v>
      </c>
      <c r="B137" s="1" t="s">
        <v>22</v>
      </c>
      <c r="C137" s="9" t="s">
        <v>180</v>
      </c>
      <c r="D137" s="9" t="s">
        <v>174</v>
      </c>
      <c r="E137" s="56" t="s">
        <v>181</v>
      </c>
    </row>
    <row r="138" spans="1:5">
      <c r="A138" s="1">
        <v>136</v>
      </c>
      <c r="B138" s="1" t="s">
        <v>22</v>
      </c>
      <c r="C138" s="15" t="s">
        <v>182</v>
      </c>
      <c r="D138" s="15" t="s">
        <v>174</v>
      </c>
      <c r="E138" s="54" t="s">
        <v>183</v>
      </c>
    </row>
    <row r="139" spans="1:5">
      <c r="A139" s="1">
        <v>137</v>
      </c>
      <c r="B139" s="1" t="s">
        <v>22</v>
      </c>
      <c r="C139" s="42" t="s">
        <v>1967</v>
      </c>
      <c r="D139" s="15" t="s">
        <v>142</v>
      </c>
      <c r="E139" s="67" t="s">
        <v>1968</v>
      </c>
    </row>
    <row r="140" spans="1:5">
      <c r="A140" s="1">
        <v>138</v>
      </c>
      <c r="B140" s="1" t="s">
        <v>21</v>
      </c>
      <c r="C140" s="15" t="s">
        <v>184</v>
      </c>
      <c r="D140" s="15" t="s">
        <v>157</v>
      </c>
      <c r="E140" s="54" t="s">
        <v>185</v>
      </c>
    </row>
    <row r="141" spans="1:5">
      <c r="A141" s="1">
        <v>139</v>
      </c>
      <c r="B141" s="1" t="s">
        <v>21</v>
      </c>
      <c r="C141" s="9" t="s">
        <v>186</v>
      </c>
      <c r="D141" s="9" t="s">
        <v>187</v>
      </c>
      <c r="E141" s="56" t="s">
        <v>188</v>
      </c>
    </row>
    <row r="142" spans="1:5">
      <c r="A142" s="1">
        <v>140</v>
      </c>
      <c r="B142" s="1" t="s">
        <v>19</v>
      </c>
      <c r="C142" s="15" t="s">
        <v>189</v>
      </c>
      <c r="D142" s="15" t="s">
        <v>190</v>
      </c>
      <c r="E142" s="54" t="s">
        <v>191</v>
      </c>
    </row>
    <row r="143" spans="1:5">
      <c r="A143" s="1">
        <v>141</v>
      </c>
      <c r="B143" s="1" t="s">
        <v>21</v>
      </c>
      <c r="C143" s="15" t="s">
        <v>192</v>
      </c>
      <c r="D143" s="15" t="s">
        <v>157</v>
      </c>
      <c r="E143" s="54" t="s">
        <v>193</v>
      </c>
    </row>
    <row r="144" spans="1:5">
      <c r="A144" s="1">
        <v>142</v>
      </c>
      <c r="B144" s="1" t="s">
        <v>21</v>
      </c>
      <c r="C144" s="15" t="s">
        <v>194</v>
      </c>
      <c r="D144" s="15" t="s">
        <v>157</v>
      </c>
      <c r="E144" s="54" t="s">
        <v>195</v>
      </c>
    </row>
    <row r="145" spans="1:5">
      <c r="A145" s="1">
        <v>143</v>
      </c>
      <c r="B145" s="1" t="s">
        <v>19</v>
      </c>
      <c r="C145" s="9" t="s">
        <v>196</v>
      </c>
      <c r="D145" s="9" t="s">
        <v>157</v>
      </c>
      <c r="E145" s="56" t="s">
        <v>197</v>
      </c>
    </row>
    <row r="146" spans="1:5">
      <c r="A146" s="1">
        <v>144</v>
      </c>
      <c r="B146" s="1" t="s">
        <v>22</v>
      </c>
      <c r="C146" s="15" t="s">
        <v>198</v>
      </c>
      <c r="D146" s="15" t="s">
        <v>157</v>
      </c>
      <c r="E146" s="54" t="s">
        <v>199</v>
      </c>
    </row>
    <row r="147" spans="1:5">
      <c r="A147" s="1">
        <v>145</v>
      </c>
      <c r="B147" s="1" t="s">
        <v>22</v>
      </c>
      <c r="C147" s="15" t="s">
        <v>200</v>
      </c>
      <c r="D147" s="15" t="s">
        <v>157</v>
      </c>
      <c r="E147" s="54" t="s">
        <v>201</v>
      </c>
    </row>
    <row r="148" spans="1:5" ht="24">
      <c r="A148" s="1">
        <v>146</v>
      </c>
      <c r="B148" s="1" t="s">
        <v>22</v>
      </c>
      <c r="C148" s="15" t="s">
        <v>202</v>
      </c>
      <c r="D148" s="15" t="s">
        <v>157</v>
      </c>
      <c r="E148" s="54" t="s">
        <v>203</v>
      </c>
    </row>
    <row r="149" spans="1:5">
      <c r="A149" s="1">
        <v>147</v>
      </c>
      <c r="B149" s="1" t="s">
        <v>22</v>
      </c>
      <c r="C149" s="9" t="s">
        <v>204</v>
      </c>
      <c r="D149" s="9" t="s">
        <v>157</v>
      </c>
      <c r="E149" s="56" t="s">
        <v>205</v>
      </c>
    </row>
    <row r="150" spans="1:5">
      <c r="A150" s="1">
        <v>148</v>
      </c>
      <c r="B150" s="1" t="s">
        <v>22</v>
      </c>
      <c r="C150" s="15" t="s">
        <v>1965</v>
      </c>
      <c r="D150" s="15" t="s">
        <v>142</v>
      </c>
      <c r="E150" s="57" t="s">
        <v>1966</v>
      </c>
    </row>
    <row r="151" spans="1:5">
      <c r="A151" s="1">
        <v>149</v>
      </c>
      <c r="B151" s="1" t="s">
        <v>22</v>
      </c>
      <c r="C151" s="15" t="s">
        <v>206</v>
      </c>
      <c r="D151" s="15" t="s">
        <v>157</v>
      </c>
      <c r="E151" s="54" t="s">
        <v>207</v>
      </c>
    </row>
    <row r="152" spans="1:5">
      <c r="A152" s="1">
        <v>150</v>
      </c>
      <c r="B152" s="1" t="s">
        <v>22</v>
      </c>
      <c r="C152" s="15" t="s">
        <v>208</v>
      </c>
      <c r="D152" s="15" t="s">
        <v>157</v>
      </c>
      <c r="E152" s="54" t="s">
        <v>209</v>
      </c>
    </row>
    <row r="153" spans="1:5">
      <c r="A153" s="1">
        <v>151</v>
      </c>
      <c r="B153" s="1" t="s">
        <v>22</v>
      </c>
      <c r="C153" s="9" t="s">
        <v>210</v>
      </c>
      <c r="D153" s="9" t="s">
        <v>157</v>
      </c>
      <c r="E153" s="56" t="s">
        <v>211</v>
      </c>
    </row>
    <row r="154" spans="1:5" ht="24">
      <c r="A154" s="1">
        <v>152</v>
      </c>
      <c r="B154" s="1" t="s">
        <v>22</v>
      </c>
      <c r="C154" s="15" t="s">
        <v>212</v>
      </c>
      <c r="D154" s="15" t="s">
        <v>157</v>
      </c>
      <c r="E154" s="54" t="s">
        <v>213</v>
      </c>
    </row>
    <row r="155" spans="1:5">
      <c r="A155" s="1">
        <v>153</v>
      </c>
      <c r="B155" s="1" t="s">
        <v>22</v>
      </c>
      <c r="C155" s="15" t="s">
        <v>214</v>
      </c>
      <c r="D155" s="15" t="s">
        <v>157</v>
      </c>
      <c r="E155" s="54" t="s">
        <v>215</v>
      </c>
    </row>
    <row r="156" spans="1:5" ht="24">
      <c r="A156" s="1">
        <v>154</v>
      </c>
      <c r="B156" s="1" t="s">
        <v>22</v>
      </c>
      <c r="C156" s="15" t="s">
        <v>216</v>
      </c>
      <c r="D156" s="15" t="s">
        <v>157</v>
      </c>
      <c r="E156" s="54" t="s">
        <v>217</v>
      </c>
    </row>
    <row r="157" spans="1:5">
      <c r="A157" s="1">
        <v>155</v>
      </c>
      <c r="B157" s="1" t="s">
        <v>22</v>
      </c>
      <c r="C157" s="9" t="s">
        <v>218</v>
      </c>
      <c r="D157" s="9" t="s">
        <v>157</v>
      </c>
      <c r="E157" s="56" t="s">
        <v>219</v>
      </c>
    </row>
    <row r="158" spans="1:5">
      <c r="A158" s="1">
        <v>156</v>
      </c>
      <c r="B158" s="1" t="s">
        <v>22</v>
      </c>
      <c r="C158" s="15" t="s">
        <v>220</v>
      </c>
      <c r="D158" s="15" t="s">
        <v>157</v>
      </c>
      <c r="E158" s="54" t="s">
        <v>221</v>
      </c>
    </row>
    <row r="159" spans="1:5" ht="24">
      <c r="A159" s="1">
        <v>157</v>
      </c>
      <c r="B159" s="1" t="s">
        <v>22</v>
      </c>
      <c r="C159" s="15" t="s">
        <v>222</v>
      </c>
      <c r="D159" s="15" t="s">
        <v>157</v>
      </c>
      <c r="E159" s="54" t="s">
        <v>223</v>
      </c>
    </row>
    <row r="160" spans="1:5">
      <c r="A160" s="1">
        <v>158</v>
      </c>
      <c r="B160" s="1" t="s">
        <v>22</v>
      </c>
      <c r="C160" s="15" t="s">
        <v>224</v>
      </c>
      <c r="D160" s="15" t="s">
        <v>157</v>
      </c>
      <c r="E160" s="54" t="s">
        <v>225</v>
      </c>
    </row>
    <row r="161" spans="1:5" ht="24">
      <c r="A161" s="1">
        <v>159</v>
      </c>
      <c r="B161" s="1" t="s">
        <v>22</v>
      </c>
      <c r="C161" s="9" t="s">
        <v>226</v>
      </c>
      <c r="D161" s="9" t="s">
        <v>157</v>
      </c>
      <c r="E161" s="56" t="s">
        <v>227</v>
      </c>
    </row>
    <row r="162" spans="1:5">
      <c r="A162" s="1">
        <v>160</v>
      </c>
      <c r="B162" s="1" t="s">
        <v>22</v>
      </c>
      <c r="C162" s="15" t="s">
        <v>228</v>
      </c>
      <c r="D162" s="15" t="s">
        <v>157</v>
      </c>
      <c r="E162" s="54" t="s">
        <v>229</v>
      </c>
    </row>
    <row r="163" spans="1:5">
      <c r="A163" s="1">
        <v>161</v>
      </c>
      <c r="B163" s="1" t="s">
        <v>22</v>
      </c>
      <c r="C163" s="15" t="s">
        <v>230</v>
      </c>
      <c r="D163" s="15" t="s">
        <v>157</v>
      </c>
      <c r="E163" s="54" t="s">
        <v>231</v>
      </c>
    </row>
    <row r="164" spans="1:5">
      <c r="A164" s="1">
        <v>162</v>
      </c>
      <c r="B164" s="1" t="s">
        <v>22</v>
      </c>
      <c r="C164" s="15" t="s">
        <v>232</v>
      </c>
      <c r="D164" s="15" t="s">
        <v>157</v>
      </c>
      <c r="E164" s="54" t="s">
        <v>233</v>
      </c>
    </row>
    <row r="165" spans="1:5">
      <c r="A165" s="1">
        <v>163</v>
      </c>
      <c r="B165" s="1" t="s">
        <v>22</v>
      </c>
      <c r="C165" s="9" t="s">
        <v>234</v>
      </c>
      <c r="D165" s="9" t="s">
        <v>157</v>
      </c>
      <c r="E165" s="56" t="s">
        <v>235</v>
      </c>
    </row>
    <row r="166" spans="1:5" ht="36">
      <c r="A166" s="1">
        <v>164</v>
      </c>
      <c r="B166" s="1" t="s">
        <v>22</v>
      </c>
      <c r="C166" s="15" t="s">
        <v>236</v>
      </c>
      <c r="D166" s="15" t="s">
        <v>157</v>
      </c>
      <c r="E166" s="54" t="s">
        <v>237</v>
      </c>
    </row>
    <row r="167" spans="1:5">
      <c r="A167" s="1">
        <v>165</v>
      </c>
      <c r="B167" s="1" t="s">
        <v>21</v>
      </c>
      <c r="C167" s="15" t="s">
        <v>958</v>
      </c>
      <c r="D167" s="15" t="s">
        <v>959</v>
      </c>
      <c r="E167" s="54" t="s">
        <v>960</v>
      </c>
    </row>
    <row r="168" spans="1:5">
      <c r="A168" s="1">
        <v>166</v>
      </c>
      <c r="B168" s="1" t="s">
        <v>21</v>
      </c>
      <c r="C168" s="9" t="s">
        <v>961</v>
      </c>
      <c r="D168" s="15" t="s">
        <v>190</v>
      </c>
      <c r="E168" s="56" t="s">
        <v>962</v>
      </c>
    </row>
    <row r="169" spans="1:5">
      <c r="A169" s="1">
        <v>167</v>
      </c>
      <c r="B169" s="1" t="s">
        <v>21</v>
      </c>
      <c r="C169" s="15" t="s">
        <v>965</v>
      </c>
      <c r="D169" s="15" t="s">
        <v>190</v>
      </c>
      <c r="E169" s="54" t="s">
        <v>966</v>
      </c>
    </row>
    <row r="170" spans="1:5">
      <c r="A170" s="1">
        <v>168</v>
      </c>
      <c r="B170" s="1" t="s">
        <v>21</v>
      </c>
      <c r="C170" s="15" t="s">
        <v>967</v>
      </c>
      <c r="D170" s="15" t="s">
        <v>190</v>
      </c>
      <c r="E170" s="54" t="s">
        <v>968</v>
      </c>
    </row>
    <row r="171" spans="1:5">
      <c r="A171" s="1">
        <v>169</v>
      </c>
      <c r="B171" s="1" t="s">
        <v>112</v>
      </c>
      <c r="C171" s="15" t="s">
        <v>1218</v>
      </c>
      <c r="D171" s="15" t="s">
        <v>257</v>
      </c>
      <c r="E171" s="54" t="s">
        <v>1219</v>
      </c>
    </row>
    <row r="172" spans="1:5">
      <c r="A172" s="1">
        <v>170</v>
      </c>
      <c r="B172" s="1" t="s">
        <v>112</v>
      </c>
      <c r="C172" s="15" t="s">
        <v>1220</v>
      </c>
      <c r="D172" s="15" t="s">
        <v>257</v>
      </c>
      <c r="E172" s="54" t="s">
        <v>1221</v>
      </c>
    </row>
    <row r="173" spans="1:5">
      <c r="A173" s="1">
        <v>171</v>
      </c>
      <c r="B173" s="1" t="s">
        <v>112</v>
      </c>
      <c r="C173" s="9" t="s">
        <v>1222</v>
      </c>
      <c r="D173" s="9" t="s">
        <v>257</v>
      </c>
      <c r="E173" s="56" t="s">
        <v>1223</v>
      </c>
    </row>
    <row r="174" spans="1:5">
      <c r="A174" s="1">
        <v>172</v>
      </c>
      <c r="B174" s="1" t="s">
        <v>112</v>
      </c>
      <c r="C174" s="15" t="s">
        <v>1224</v>
      </c>
      <c r="D174" s="15" t="s">
        <v>257</v>
      </c>
      <c r="E174" s="54" t="s">
        <v>1225</v>
      </c>
    </row>
    <row r="175" spans="1:5">
      <c r="A175" s="1">
        <v>173</v>
      </c>
      <c r="B175" s="1" t="s">
        <v>112</v>
      </c>
      <c r="C175" s="15" t="s">
        <v>1232</v>
      </c>
      <c r="D175" s="15" t="s">
        <v>262</v>
      </c>
      <c r="E175" s="54" t="s">
        <v>1233</v>
      </c>
    </row>
    <row r="176" spans="1:5">
      <c r="A176" s="1">
        <v>174</v>
      </c>
      <c r="B176" s="1" t="s">
        <v>112</v>
      </c>
      <c r="C176" s="15" t="s">
        <v>1236</v>
      </c>
      <c r="D176" s="15" t="s">
        <v>262</v>
      </c>
      <c r="E176" s="54" t="s">
        <v>284</v>
      </c>
    </row>
    <row r="177" spans="1:5" ht="24">
      <c r="A177" s="1">
        <v>175</v>
      </c>
      <c r="B177" s="1" t="s">
        <v>112</v>
      </c>
      <c r="C177" s="9" t="s">
        <v>1237</v>
      </c>
      <c r="D177" s="9" t="s">
        <v>262</v>
      </c>
      <c r="E177" s="56" t="s">
        <v>1238</v>
      </c>
    </row>
    <row r="178" spans="1:5">
      <c r="A178" s="1">
        <v>176</v>
      </c>
      <c r="B178" s="1" t="s">
        <v>112</v>
      </c>
      <c r="C178" s="15" t="s">
        <v>1251</v>
      </c>
      <c r="D178" s="15" t="s">
        <v>262</v>
      </c>
      <c r="E178" s="54" t="s">
        <v>286</v>
      </c>
    </row>
    <row r="179" spans="1:5">
      <c r="A179" s="1">
        <v>177</v>
      </c>
      <c r="B179" s="1" t="s">
        <v>112</v>
      </c>
      <c r="C179" s="15" t="s">
        <v>1252</v>
      </c>
      <c r="D179" s="15" t="s">
        <v>262</v>
      </c>
      <c r="E179" s="54" t="s">
        <v>280</v>
      </c>
    </row>
    <row r="180" spans="1:5" ht="24">
      <c r="A180" s="1">
        <v>178</v>
      </c>
      <c r="B180" s="1" t="s">
        <v>112</v>
      </c>
      <c r="C180" s="15" t="s">
        <v>1253</v>
      </c>
      <c r="D180" s="15" t="s">
        <v>262</v>
      </c>
      <c r="E180" s="54" t="s">
        <v>267</v>
      </c>
    </row>
    <row r="181" spans="1:5" ht="13.5">
      <c r="A181" s="1">
        <v>179</v>
      </c>
      <c r="B181" s="1" t="s">
        <v>112</v>
      </c>
      <c r="C181" s="41" t="s">
        <v>1873</v>
      </c>
      <c r="D181" s="15" t="s">
        <v>142</v>
      </c>
      <c r="E181" s="66" t="s">
        <v>1874</v>
      </c>
    </row>
    <row r="182" spans="1:5">
      <c r="A182" s="1">
        <v>180</v>
      </c>
      <c r="B182" s="1" t="s">
        <v>112</v>
      </c>
      <c r="C182" s="15" t="s">
        <v>1318</v>
      </c>
      <c r="D182" s="15" t="s">
        <v>157</v>
      </c>
      <c r="E182" s="54" t="s">
        <v>1319</v>
      </c>
    </row>
    <row r="183" spans="1:5">
      <c r="A183" s="1">
        <v>181</v>
      </c>
      <c r="B183" s="1" t="s">
        <v>22</v>
      </c>
      <c r="C183" s="15" t="s">
        <v>238</v>
      </c>
      <c r="D183" s="15" t="s">
        <v>174</v>
      </c>
      <c r="E183" s="54" t="s">
        <v>239</v>
      </c>
    </row>
    <row r="184" spans="1:5">
      <c r="A184" s="1">
        <v>182</v>
      </c>
      <c r="B184" s="1" t="s">
        <v>22</v>
      </c>
      <c r="C184" s="15" t="s">
        <v>240</v>
      </c>
      <c r="D184" s="15" t="s">
        <v>174</v>
      </c>
      <c r="E184" s="54" t="s">
        <v>241</v>
      </c>
    </row>
    <row r="185" spans="1:5" ht="36">
      <c r="A185" s="1">
        <v>183</v>
      </c>
      <c r="B185" s="1" t="s">
        <v>22</v>
      </c>
      <c r="C185" s="9" t="s">
        <v>242</v>
      </c>
      <c r="D185" s="9" t="s">
        <v>174</v>
      </c>
      <c r="E185" s="56" t="s">
        <v>243</v>
      </c>
    </row>
    <row r="186" spans="1:5">
      <c r="A186" s="1">
        <v>184</v>
      </c>
      <c r="B186" s="1" t="s">
        <v>22</v>
      </c>
      <c r="C186" s="15" t="s">
        <v>244</v>
      </c>
      <c r="D186" s="15" t="s">
        <v>174</v>
      </c>
      <c r="E186" s="54" t="s">
        <v>245</v>
      </c>
    </row>
    <row r="187" spans="1:5">
      <c r="A187" s="1">
        <v>185</v>
      </c>
      <c r="B187" s="1" t="s">
        <v>21</v>
      </c>
      <c r="C187" s="15" t="s">
        <v>246</v>
      </c>
      <c r="D187" s="15" t="s">
        <v>157</v>
      </c>
      <c r="E187" s="54" t="s">
        <v>247</v>
      </c>
    </row>
    <row r="188" spans="1:5">
      <c r="A188" s="1">
        <v>186</v>
      </c>
      <c r="B188" s="1" t="s">
        <v>21</v>
      </c>
      <c r="C188" s="15" t="s">
        <v>248</v>
      </c>
      <c r="D188" s="15" t="s">
        <v>157</v>
      </c>
      <c r="E188" s="54" t="s">
        <v>249</v>
      </c>
    </row>
    <row r="189" spans="1:5">
      <c r="A189" s="1">
        <v>187</v>
      </c>
      <c r="B189" s="1" t="s">
        <v>21</v>
      </c>
      <c r="C189" s="9" t="s">
        <v>250</v>
      </c>
      <c r="D189" s="9" t="s">
        <v>157</v>
      </c>
      <c r="E189" s="56" t="s">
        <v>251</v>
      </c>
    </row>
    <row r="190" spans="1:5">
      <c r="A190" s="1">
        <v>188</v>
      </c>
      <c r="B190" s="1" t="s">
        <v>21</v>
      </c>
      <c r="C190" s="15" t="s">
        <v>252</v>
      </c>
      <c r="D190" s="15" t="s">
        <v>157</v>
      </c>
      <c r="E190" s="54" t="s">
        <v>253</v>
      </c>
    </row>
    <row r="191" spans="1:5">
      <c r="A191" s="1">
        <v>189</v>
      </c>
      <c r="B191" s="1" t="s">
        <v>21</v>
      </c>
      <c r="C191" s="15" t="s">
        <v>254</v>
      </c>
      <c r="D191" s="15" t="s">
        <v>157</v>
      </c>
      <c r="E191" s="54" t="s">
        <v>255</v>
      </c>
    </row>
    <row r="192" spans="1:5">
      <c r="A192" s="1">
        <v>190</v>
      </c>
      <c r="B192" s="1" t="s">
        <v>22</v>
      </c>
      <c r="C192" s="15" t="s">
        <v>256</v>
      </c>
      <c r="D192" s="15" t="s">
        <v>257</v>
      </c>
      <c r="E192" s="54" t="s">
        <v>258</v>
      </c>
    </row>
    <row r="193" spans="1:5">
      <c r="A193" s="1">
        <v>191</v>
      </c>
      <c r="B193" s="1" t="s">
        <v>22</v>
      </c>
      <c r="C193" s="9" t="s">
        <v>259</v>
      </c>
      <c r="D193" s="9" t="s">
        <v>257</v>
      </c>
      <c r="E193" s="56" t="s">
        <v>260</v>
      </c>
    </row>
    <row r="194" spans="1:5">
      <c r="A194" s="1">
        <v>192</v>
      </c>
      <c r="B194" s="1" t="s">
        <v>22</v>
      </c>
      <c r="C194" s="15" t="s">
        <v>261</v>
      </c>
      <c r="D194" s="15" t="s">
        <v>262</v>
      </c>
      <c r="E194" s="54" t="s">
        <v>263</v>
      </c>
    </row>
    <row r="195" spans="1:5" ht="24">
      <c r="A195" s="1">
        <v>193</v>
      </c>
      <c r="B195" s="1" t="s">
        <v>22</v>
      </c>
      <c r="C195" s="15" t="s">
        <v>264</v>
      </c>
      <c r="D195" s="15" t="s">
        <v>174</v>
      </c>
      <c r="E195" s="54" t="s">
        <v>265</v>
      </c>
    </row>
    <row r="196" spans="1:5" ht="24">
      <c r="A196" s="1">
        <v>194</v>
      </c>
      <c r="B196" s="1" t="s">
        <v>22</v>
      </c>
      <c r="C196" s="15" t="s">
        <v>266</v>
      </c>
      <c r="D196" s="15" t="s">
        <v>157</v>
      </c>
      <c r="E196" s="54" t="s">
        <v>267</v>
      </c>
    </row>
    <row r="197" spans="1:5">
      <c r="A197" s="1">
        <v>195</v>
      </c>
      <c r="B197" s="1" t="s">
        <v>22</v>
      </c>
      <c r="C197" s="9" t="s">
        <v>268</v>
      </c>
      <c r="D197" s="15" t="s">
        <v>142</v>
      </c>
      <c r="E197" s="56" t="s">
        <v>269</v>
      </c>
    </row>
    <row r="198" spans="1:5">
      <c r="A198" s="1">
        <v>196</v>
      </c>
      <c r="B198" s="1" t="s">
        <v>22</v>
      </c>
      <c r="C198" s="15" t="s">
        <v>270</v>
      </c>
      <c r="D198" s="15" t="s">
        <v>142</v>
      </c>
      <c r="E198" s="54" t="s">
        <v>270</v>
      </c>
    </row>
    <row r="199" spans="1:5" ht="13.5">
      <c r="A199" s="1">
        <v>197</v>
      </c>
      <c r="B199" s="1" t="s">
        <v>22</v>
      </c>
      <c r="C199" s="41" t="s">
        <v>1875</v>
      </c>
      <c r="D199" s="15" t="s">
        <v>114</v>
      </c>
      <c r="E199" s="66" t="s">
        <v>1876</v>
      </c>
    </row>
    <row r="200" spans="1:5">
      <c r="A200" s="1">
        <v>198</v>
      </c>
      <c r="B200" s="1" t="s">
        <v>22</v>
      </c>
      <c r="C200" s="15" t="s">
        <v>271</v>
      </c>
      <c r="D200" s="15" t="s">
        <v>157</v>
      </c>
      <c r="E200" s="54" t="s">
        <v>272</v>
      </c>
    </row>
    <row r="201" spans="1:5">
      <c r="A201" s="1">
        <v>199</v>
      </c>
      <c r="B201" s="1" t="s">
        <v>22</v>
      </c>
      <c r="C201" s="9" t="s">
        <v>273</v>
      </c>
      <c r="D201" s="9" t="s">
        <v>157</v>
      </c>
      <c r="E201" s="56" t="s">
        <v>274</v>
      </c>
    </row>
    <row r="202" spans="1:5">
      <c r="A202" s="1">
        <v>200</v>
      </c>
      <c r="B202" s="1" t="s">
        <v>22</v>
      </c>
      <c r="C202" s="15" t="s">
        <v>275</v>
      </c>
      <c r="D202" s="15" t="s">
        <v>157</v>
      </c>
      <c r="E202" s="54" t="s">
        <v>276</v>
      </c>
    </row>
    <row r="203" spans="1:5">
      <c r="A203" s="1">
        <v>201</v>
      </c>
      <c r="B203" s="1" t="s">
        <v>22</v>
      </c>
      <c r="C203" s="15" t="s">
        <v>1915</v>
      </c>
      <c r="D203" s="15" t="s">
        <v>2229</v>
      </c>
      <c r="E203" s="54" t="s">
        <v>1916</v>
      </c>
    </row>
    <row r="204" spans="1:5">
      <c r="A204" s="1">
        <v>202</v>
      </c>
      <c r="B204" s="1" t="s">
        <v>22</v>
      </c>
      <c r="C204" s="15" t="s">
        <v>277</v>
      </c>
      <c r="D204" s="15" t="s">
        <v>157</v>
      </c>
      <c r="E204" s="54" t="s">
        <v>278</v>
      </c>
    </row>
    <row r="205" spans="1:5">
      <c r="A205" s="1">
        <v>203</v>
      </c>
      <c r="B205" s="1" t="s">
        <v>22</v>
      </c>
      <c r="C205" s="9" t="s">
        <v>279</v>
      </c>
      <c r="D205" s="9" t="s">
        <v>157</v>
      </c>
      <c r="E205" s="56" t="s">
        <v>280</v>
      </c>
    </row>
    <row r="206" spans="1:5">
      <c r="A206" s="1">
        <v>204</v>
      </c>
      <c r="B206" s="1" t="s">
        <v>22</v>
      </c>
      <c r="C206" s="15" t="s">
        <v>281</v>
      </c>
      <c r="D206" s="15" t="s">
        <v>157</v>
      </c>
      <c r="E206" s="54" t="s">
        <v>282</v>
      </c>
    </row>
    <row r="207" spans="1:5">
      <c r="A207" s="1">
        <v>205</v>
      </c>
      <c r="B207" s="1" t="s">
        <v>22</v>
      </c>
      <c r="C207" s="15" t="s">
        <v>283</v>
      </c>
      <c r="D207" s="15" t="s">
        <v>157</v>
      </c>
      <c r="E207" s="54" t="s">
        <v>284</v>
      </c>
    </row>
    <row r="208" spans="1:5">
      <c r="A208" s="1">
        <v>206</v>
      </c>
      <c r="B208" s="1" t="s">
        <v>22</v>
      </c>
      <c r="C208" s="15" t="s">
        <v>285</v>
      </c>
      <c r="D208" s="15" t="s">
        <v>157</v>
      </c>
      <c r="E208" s="54" t="s">
        <v>286</v>
      </c>
    </row>
    <row r="209" spans="1:5">
      <c r="A209" s="1">
        <v>207</v>
      </c>
      <c r="B209" s="1" t="s">
        <v>22</v>
      </c>
      <c r="C209" s="9" t="s">
        <v>287</v>
      </c>
      <c r="D209" s="9" t="s">
        <v>157</v>
      </c>
      <c r="E209" s="56" t="s">
        <v>288</v>
      </c>
    </row>
    <row r="210" spans="1:5">
      <c r="A210" s="1">
        <v>208</v>
      </c>
      <c r="B210" s="1" t="s">
        <v>22</v>
      </c>
      <c r="C210" s="15" t="s">
        <v>289</v>
      </c>
      <c r="D210" s="15" t="s">
        <v>157</v>
      </c>
      <c r="E210" s="54" t="s">
        <v>290</v>
      </c>
    </row>
    <row r="211" spans="1:5" ht="24">
      <c r="A211" s="1">
        <v>209</v>
      </c>
      <c r="B211" s="1" t="s">
        <v>22</v>
      </c>
      <c r="C211" s="15" t="s">
        <v>291</v>
      </c>
      <c r="D211" s="15" t="s">
        <v>157</v>
      </c>
      <c r="E211" s="54" t="s">
        <v>292</v>
      </c>
    </row>
    <row r="212" spans="1:5">
      <c r="A212" s="1">
        <v>210</v>
      </c>
      <c r="B212" s="1" t="s">
        <v>22</v>
      </c>
      <c r="C212" s="15" t="s">
        <v>293</v>
      </c>
      <c r="D212" s="15" t="s">
        <v>157</v>
      </c>
      <c r="E212" s="54" t="s">
        <v>294</v>
      </c>
    </row>
    <row r="213" spans="1:5">
      <c r="A213" s="1">
        <v>211</v>
      </c>
      <c r="B213" s="1" t="s">
        <v>22</v>
      </c>
      <c r="C213" s="9" t="s">
        <v>295</v>
      </c>
      <c r="D213" s="9" t="s">
        <v>157</v>
      </c>
      <c r="E213" s="56" t="s">
        <v>296</v>
      </c>
    </row>
    <row r="214" spans="1:5">
      <c r="A214" s="1">
        <v>212</v>
      </c>
      <c r="B214" s="1" t="s">
        <v>22</v>
      </c>
      <c r="C214" s="15" t="s">
        <v>297</v>
      </c>
      <c r="D214" s="15" t="s">
        <v>157</v>
      </c>
      <c r="E214" s="54" t="s">
        <v>298</v>
      </c>
    </row>
    <row r="215" spans="1:5">
      <c r="A215" s="1">
        <v>213</v>
      </c>
      <c r="B215" s="1" t="s">
        <v>22</v>
      </c>
      <c r="C215" s="15" t="s">
        <v>299</v>
      </c>
      <c r="D215" s="15" t="s">
        <v>157</v>
      </c>
      <c r="E215" s="54" t="s">
        <v>300</v>
      </c>
    </row>
    <row r="216" spans="1:5" ht="24">
      <c r="A216" s="1">
        <v>214</v>
      </c>
      <c r="B216" s="1" t="s">
        <v>22</v>
      </c>
      <c r="C216" s="15" t="s">
        <v>301</v>
      </c>
      <c r="D216" s="15" t="s">
        <v>157</v>
      </c>
      <c r="E216" s="54" t="s">
        <v>302</v>
      </c>
    </row>
    <row r="217" spans="1:5">
      <c r="A217" s="1">
        <v>215</v>
      </c>
      <c r="B217" s="1" t="s">
        <v>21</v>
      </c>
      <c r="C217" s="15" t="s">
        <v>973</v>
      </c>
      <c r="D217" s="15" t="s">
        <v>190</v>
      </c>
      <c r="E217" s="54" t="s">
        <v>974</v>
      </c>
    </row>
    <row r="218" spans="1:5">
      <c r="A218" s="1">
        <v>216</v>
      </c>
      <c r="B218" s="1" t="s">
        <v>112</v>
      </c>
      <c r="C218" s="15" t="s">
        <v>1216</v>
      </c>
      <c r="D218" s="15" t="s">
        <v>257</v>
      </c>
      <c r="E218" s="54" t="s">
        <v>1217</v>
      </c>
    </row>
    <row r="219" spans="1:5">
      <c r="A219" s="1">
        <v>217</v>
      </c>
      <c r="B219" s="1" t="s">
        <v>112</v>
      </c>
      <c r="C219" s="15" t="s">
        <v>1290</v>
      </c>
      <c r="D219" s="15" t="s">
        <v>262</v>
      </c>
      <c r="E219" s="54" t="s">
        <v>1291</v>
      </c>
    </row>
    <row r="220" spans="1:5">
      <c r="A220" s="1">
        <v>218</v>
      </c>
      <c r="B220" s="1" t="s">
        <v>112</v>
      </c>
      <c r="C220" s="15" t="s">
        <v>1292</v>
      </c>
      <c r="D220" s="15" t="s">
        <v>262</v>
      </c>
      <c r="E220" s="54" t="s">
        <v>1293</v>
      </c>
    </row>
    <row r="221" spans="1:5">
      <c r="A221" s="1">
        <v>219</v>
      </c>
      <c r="B221" s="1" t="s">
        <v>112</v>
      </c>
      <c r="C221" s="15" t="s">
        <v>1294</v>
      </c>
      <c r="D221" s="15" t="s">
        <v>262</v>
      </c>
      <c r="E221" s="54" t="s">
        <v>1295</v>
      </c>
    </row>
    <row r="222" spans="1:5">
      <c r="A222" s="1">
        <v>220</v>
      </c>
      <c r="B222" s="1" t="s">
        <v>112</v>
      </c>
      <c r="C222" s="15" t="s">
        <v>1316</v>
      </c>
      <c r="D222" s="15" t="s">
        <v>157</v>
      </c>
      <c r="E222" s="54" t="s">
        <v>1317</v>
      </c>
    </row>
    <row r="223" spans="1:5">
      <c r="A223" s="1">
        <v>221</v>
      </c>
      <c r="B223" s="1" t="s">
        <v>27</v>
      </c>
      <c r="C223" s="9" t="s">
        <v>303</v>
      </c>
      <c r="D223" s="9" t="s">
        <v>174</v>
      </c>
      <c r="E223" s="56" t="s">
        <v>304</v>
      </c>
    </row>
    <row r="224" spans="1:5">
      <c r="A224" s="1">
        <v>222</v>
      </c>
      <c r="B224" s="1" t="s">
        <v>27</v>
      </c>
      <c r="C224" s="15" t="s">
        <v>305</v>
      </c>
      <c r="D224" s="15" t="s">
        <v>174</v>
      </c>
      <c r="E224" s="54" t="s">
        <v>306</v>
      </c>
    </row>
    <row r="225" spans="1:5">
      <c r="A225" s="1">
        <v>223</v>
      </c>
      <c r="B225" s="1" t="s">
        <v>27</v>
      </c>
      <c r="C225" s="15" t="s">
        <v>307</v>
      </c>
      <c r="D225" s="15" t="s">
        <v>174</v>
      </c>
      <c r="E225" s="54" t="s">
        <v>308</v>
      </c>
    </row>
    <row r="226" spans="1:5">
      <c r="A226" s="1">
        <v>224</v>
      </c>
      <c r="B226" s="1" t="s">
        <v>27</v>
      </c>
      <c r="C226" s="15" t="s">
        <v>309</v>
      </c>
      <c r="D226" s="15" t="s">
        <v>142</v>
      </c>
      <c r="E226" s="54" t="s">
        <v>310</v>
      </c>
    </row>
    <row r="227" spans="1:5">
      <c r="A227" s="1">
        <v>225</v>
      </c>
      <c r="B227" s="1" t="s">
        <v>27</v>
      </c>
      <c r="C227" s="9" t="s">
        <v>311</v>
      </c>
      <c r="D227" s="9" t="s">
        <v>157</v>
      </c>
      <c r="E227" s="56" t="s">
        <v>312</v>
      </c>
    </row>
    <row r="228" spans="1:5">
      <c r="A228" s="1">
        <v>226</v>
      </c>
      <c r="B228" s="1" t="s">
        <v>27</v>
      </c>
      <c r="C228" s="15" t="s">
        <v>1959</v>
      </c>
      <c r="D228" s="15" t="s">
        <v>142</v>
      </c>
      <c r="E228" s="57" t="s">
        <v>1960</v>
      </c>
    </row>
    <row r="229" spans="1:5">
      <c r="A229" s="1">
        <v>227</v>
      </c>
      <c r="B229" s="1" t="s">
        <v>27</v>
      </c>
      <c r="C229" s="15" t="s">
        <v>313</v>
      </c>
      <c r="D229" s="15" t="s">
        <v>157</v>
      </c>
      <c r="E229" s="54" t="s">
        <v>314</v>
      </c>
    </row>
    <row r="230" spans="1:5">
      <c r="A230" s="1">
        <v>228</v>
      </c>
      <c r="B230" s="1" t="s">
        <v>27</v>
      </c>
      <c r="C230" s="15" t="s">
        <v>315</v>
      </c>
      <c r="D230" s="15" t="s">
        <v>157</v>
      </c>
      <c r="E230" s="54" t="s">
        <v>316</v>
      </c>
    </row>
    <row r="231" spans="1:5">
      <c r="A231" s="1">
        <v>229</v>
      </c>
      <c r="B231" s="1" t="s">
        <v>27</v>
      </c>
      <c r="C231" s="9" t="s">
        <v>317</v>
      </c>
      <c r="D231" s="9" t="s">
        <v>157</v>
      </c>
      <c r="E231" s="56" t="s">
        <v>318</v>
      </c>
    </row>
    <row r="232" spans="1:5">
      <c r="A232" s="1">
        <v>230</v>
      </c>
      <c r="B232" s="1" t="s">
        <v>27</v>
      </c>
      <c r="C232" s="15" t="s">
        <v>319</v>
      </c>
      <c r="D232" s="15" t="s">
        <v>157</v>
      </c>
      <c r="E232" s="54" t="s">
        <v>320</v>
      </c>
    </row>
    <row r="233" spans="1:5">
      <c r="A233" s="1">
        <v>231</v>
      </c>
      <c r="B233" s="1" t="s">
        <v>27</v>
      </c>
      <c r="C233" s="15" t="s">
        <v>321</v>
      </c>
      <c r="D233" s="15" t="s">
        <v>157</v>
      </c>
      <c r="E233" s="54" t="s">
        <v>322</v>
      </c>
    </row>
    <row r="234" spans="1:5">
      <c r="A234" s="1">
        <v>232</v>
      </c>
      <c r="B234" s="1" t="s">
        <v>27</v>
      </c>
      <c r="C234" s="15" t="s">
        <v>323</v>
      </c>
      <c r="D234" s="15" t="s">
        <v>157</v>
      </c>
      <c r="E234" s="54" t="s">
        <v>324</v>
      </c>
    </row>
    <row r="235" spans="1:5">
      <c r="A235" s="1">
        <v>233</v>
      </c>
      <c r="B235" s="1" t="s">
        <v>21</v>
      </c>
      <c r="C235" s="15" t="s">
        <v>975</v>
      </c>
      <c r="D235" s="15" t="s">
        <v>190</v>
      </c>
      <c r="E235" s="54" t="s">
        <v>976</v>
      </c>
    </row>
    <row r="236" spans="1:5">
      <c r="A236" s="1">
        <v>234</v>
      </c>
      <c r="B236" s="1" t="s">
        <v>112</v>
      </c>
      <c r="C236" s="9" t="s">
        <v>1192</v>
      </c>
      <c r="D236" s="9" t="s">
        <v>257</v>
      </c>
      <c r="E236" s="56" t="s">
        <v>1193</v>
      </c>
    </row>
    <row r="237" spans="1:5">
      <c r="A237" s="1">
        <v>235</v>
      </c>
      <c r="B237" s="1" t="s">
        <v>112</v>
      </c>
      <c r="C237" s="15" t="s">
        <v>1284</v>
      </c>
      <c r="D237" s="15" t="s">
        <v>262</v>
      </c>
      <c r="E237" s="54" t="s">
        <v>1285</v>
      </c>
    </row>
    <row r="238" spans="1:5">
      <c r="A238" s="1">
        <v>236</v>
      </c>
      <c r="B238" s="1" t="s">
        <v>112</v>
      </c>
      <c r="C238" s="15" t="s">
        <v>1286</v>
      </c>
      <c r="D238" s="15" t="s">
        <v>262</v>
      </c>
      <c r="E238" s="54" t="s">
        <v>1287</v>
      </c>
    </row>
    <row r="239" spans="1:5">
      <c r="A239" s="1">
        <v>237</v>
      </c>
      <c r="B239" s="1" t="s">
        <v>112</v>
      </c>
      <c r="C239" s="9" t="s">
        <v>1288</v>
      </c>
      <c r="D239" s="9" t="s">
        <v>262</v>
      </c>
      <c r="E239" s="56" t="s">
        <v>1289</v>
      </c>
    </row>
    <row r="240" spans="1:5" ht="24">
      <c r="A240" s="1">
        <v>238</v>
      </c>
      <c r="B240" s="1" t="s">
        <v>112</v>
      </c>
      <c r="C240" s="15" t="s">
        <v>1306</v>
      </c>
      <c r="D240" s="15" t="s">
        <v>157</v>
      </c>
      <c r="E240" s="54" t="s">
        <v>1307</v>
      </c>
    </row>
    <row r="241" spans="1:5">
      <c r="A241" s="1">
        <v>239</v>
      </c>
      <c r="B241" s="1" t="s">
        <v>29</v>
      </c>
      <c r="C241" s="9" t="s">
        <v>1946</v>
      </c>
      <c r="D241" s="9" t="s">
        <v>142</v>
      </c>
      <c r="E241" s="56" t="s">
        <v>1947</v>
      </c>
    </row>
    <row r="242" spans="1:5">
      <c r="A242" s="1">
        <v>240</v>
      </c>
      <c r="B242" s="1" t="s">
        <v>29</v>
      </c>
      <c r="C242" s="15" t="s">
        <v>325</v>
      </c>
      <c r="D242" s="15" t="s">
        <v>257</v>
      </c>
      <c r="E242" s="54" t="s">
        <v>326</v>
      </c>
    </row>
    <row r="243" spans="1:5">
      <c r="A243" s="1">
        <v>241</v>
      </c>
      <c r="B243" s="1" t="s">
        <v>29</v>
      </c>
      <c r="C243" s="15" t="s">
        <v>327</v>
      </c>
      <c r="D243" s="15" t="s">
        <v>157</v>
      </c>
      <c r="E243" s="54" t="s">
        <v>328</v>
      </c>
    </row>
    <row r="244" spans="1:5">
      <c r="A244" s="1">
        <v>242</v>
      </c>
      <c r="B244" s="1" t="s">
        <v>29</v>
      </c>
      <c r="C244" s="15" t="s">
        <v>329</v>
      </c>
      <c r="D244" s="15" t="s">
        <v>157</v>
      </c>
      <c r="E244" s="54" t="s">
        <v>330</v>
      </c>
    </row>
    <row r="245" spans="1:5">
      <c r="A245" s="1">
        <v>243</v>
      </c>
      <c r="B245" s="1" t="s">
        <v>29</v>
      </c>
      <c r="C245" s="9" t="s">
        <v>331</v>
      </c>
      <c r="D245" s="9" t="s">
        <v>157</v>
      </c>
      <c r="E245" s="56" t="s">
        <v>332</v>
      </c>
    </row>
    <row r="246" spans="1:5">
      <c r="A246" s="1">
        <v>244</v>
      </c>
      <c r="B246" s="1" t="s">
        <v>29</v>
      </c>
      <c r="C246" s="15" t="s">
        <v>333</v>
      </c>
      <c r="D246" s="15" t="s">
        <v>157</v>
      </c>
      <c r="E246" s="54" t="s">
        <v>334</v>
      </c>
    </row>
    <row r="247" spans="1:5">
      <c r="A247" s="1">
        <v>245</v>
      </c>
      <c r="B247" s="1" t="s">
        <v>29</v>
      </c>
      <c r="C247" s="15" t="s">
        <v>1945</v>
      </c>
      <c r="D247" s="15" t="s">
        <v>142</v>
      </c>
      <c r="E247" s="54" t="s">
        <v>1944</v>
      </c>
    </row>
    <row r="248" spans="1:5">
      <c r="A248" s="1">
        <v>246</v>
      </c>
      <c r="B248" s="1" t="s">
        <v>21</v>
      </c>
      <c r="C248" s="9" t="s">
        <v>977</v>
      </c>
      <c r="D248" s="15" t="s">
        <v>190</v>
      </c>
      <c r="E248" s="56" t="s">
        <v>978</v>
      </c>
    </row>
    <row r="249" spans="1:5">
      <c r="A249" s="1">
        <v>247</v>
      </c>
      <c r="B249" s="1" t="s">
        <v>112</v>
      </c>
      <c r="C249" s="15" t="s">
        <v>1226</v>
      </c>
      <c r="D249" s="15" t="s">
        <v>257</v>
      </c>
      <c r="E249" s="54" t="s">
        <v>1227</v>
      </c>
    </row>
    <row r="250" spans="1:5">
      <c r="A250" s="1">
        <v>248</v>
      </c>
      <c r="B250" s="1" t="s">
        <v>112</v>
      </c>
      <c r="C250" s="15" t="s">
        <v>1228</v>
      </c>
      <c r="D250" s="15" t="s">
        <v>257</v>
      </c>
      <c r="E250" s="54" t="s">
        <v>1229</v>
      </c>
    </row>
    <row r="251" spans="1:5">
      <c r="A251" s="1">
        <v>249</v>
      </c>
      <c r="B251" s="1" t="s">
        <v>112</v>
      </c>
      <c r="C251" s="9" t="s">
        <v>1230</v>
      </c>
      <c r="D251" s="9" t="s">
        <v>257</v>
      </c>
      <c r="E251" s="56" t="s">
        <v>1231</v>
      </c>
    </row>
    <row r="252" spans="1:5">
      <c r="A252" s="1">
        <v>250</v>
      </c>
      <c r="B252" s="1" t="s">
        <v>112</v>
      </c>
      <c r="C252" s="15" t="s">
        <v>1274</v>
      </c>
      <c r="D252" s="15" t="s">
        <v>190</v>
      </c>
      <c r="E252" s="54" t="s">
        <v>1275</v>
      </c>
    </row>
    <row r="253" spans="1:5">
      <c r="A253" s="1">
        <v>251</v>
      </c>
      <c r="B253" s="1" t="s">
        <v>112</v>
      </c>
      <c r="C253" s="15" t="s">
        <v>1276</v>
      </c>
      <c r="D253" s="15" t="s">
        <v>262</v>
      </c>
      <c r="E253" s="54" t="s">
        <v>1277</v>
      </c>
    </row>
    <row r="254" spans="1:5">
      <c r="A254" s="1">
        <v>252</v>
      </c>
      <c r="B254" s="1" t="s">
        <v>112</v>
      </c>
      <c r="C254" s="15" t="s">
        <v>1278</v>
      </c>
      <c r="D254" s="15" t="s">
        <v>262</v>
      </c>
      <c r="E254" s="54" t="s">
        <v>1279</v>
      </c>
    </row>
    <row r="255" spans="1:5">
      <c r="A255" s="1">
        <v>253</v>
      </c>
      <c r="B255" s="1" t="s">
        <v>112</v>
      </c>
      <c r="C255" s="15" t="s">
        <v>1320</v>
      </c>
      <c r="D255" s="15" t="s">
        <v>142</v>
      </c>
      <c r="E255" s="54" t="s">
        <v>1321</v>
      </c>
    </row>
    <row r="256" spans="1:5">
      <c r="A256" s="1">
        <v>254</v>
      </c>
      <c r="B256" s="1" t="s">
        <v>22</v>
      </c>
      <c r="C256" s="15" t="s">
        <v>335</v>
      </c>
      <c r="D256" s="15" t="s">
        <v>157</v>
      </c>
      <c r="E256" s="54" t="s">
        <v>336</v>
      </c>
    </row>
    <row r="257" spans="1:5">
      <c r="A257" s="1">
        <v>255</v>
      </c>
      <c r="B257" s="1" t="s">
        <v>22</v>
      </c>
      <c r="C257" s="9" t="s">
        <v>337</v>
      </c>
      <c r="D257" s="9" t="s">
        <v>157</v>
      </c>
      <c r="E257" s="56" t="s">
        <v>338</v>
      </c>
    </row>
    <row r="258" spans="1:5">
      <c r="A258" s="1">
        <v>256</v>
      </c>
      <c r="B258" s="1" t="s">
        <v>22</v>
      </c>
      <c r="C258" s="15" t="s">
        <v>339</v>
      </c>
      <c r="D258" s="15" t="s">
        <v>157</v>
      </c>
      <c r="E258" s="54" t="s">
        <v>340</v>
      </c>
    </row>
    <row r="259" spans="1:5">
      <c r="A259" s="1">
        <v>257</v>
      </c>
      <c r="B259" s="1" t="s">
        <v>22</v>
      </c>
      <c r="C259" s="15" t="s">
        <v>341</v>
      </c>
      <c r="D259" s="15" t="s">
        <v>157</v>
      </c>
      <c r="E259" s="54" t="s">
        <v>342</v>
      </c>
    </row>
    <row r="260" spans="1:5">
      <c r="A260" s="1">
        <v>258</v>
      </c>
      <c r="B260" s="1" t="s">
        <v>22</v>
      </c>
      <c r="C260" s="15" t="s">
        <v>343</v>
      </c>
      <c r="D260" s="15" t="s">
        <v>157</v>
      </c>
      <c r="E260" s="54" t="s">
        <v>344</v>
      </c>
    </row>
    <row r="261" spans="1:5">
      <c r="A261" s="1">
        <v>259</v>
      </c>
      <c r="B261" s="1" t="s">
        <v>22</v>
      </c>
      <c r="C261" s="9" t="s">
        <v>345</v>
      </c>
      <c r="D261" s="9" t="s">
        <v>157</v>
      </c>
      <c r="E261" s="56" t="s">
        <v>346</v>
      </c>
    </row>
    <row r="262" spans="1:5">
      <c r="A262" s="1">
        <v>260</v>
      </c>
      <c r="B262" s="1" t="s">
        <v>22</v>
      </c>
      <c r="C262" s="15" t="s">
        <v>347</v>
      </c>
      <c r="D262" s="15" t="s">
        <v>157</v>
      </c>
      <c r="E262" s="54" t="s">
        <v>348</v>
      </c>
    </row>
    <row r="263" spans="1:5">
      <c r="A263" s="1">
        <v>261</v>
      </c>
      <c r="B263" s="1" t="s">
        <v>22</v>
      </c>
      <c r="C263" s="15" t="s">
        <v>349</v>
      </c>
      <c r="D263" s="15" t="s">
        <v>157</v>
      </c>
      <c r="E263" s="54" t="s">
        <v>350</v>
      </c>
    </row>
    <row r="264" spans="1:5">
      <c r="A264" s="1">
        <v>262</v>
      </c>
      <c r="B264" s="1" t="s">
        <v>22</v>
      </c>
      <c r="C264" s="15" t="s">
        <v>351</v>
      </c>
      <c r="D264" s="15" t="s">
        <v>157</v>
      </c>
      <c r="E264" s="54" t="s">
        <v>352</v>
      </c>
    </row>
    <row r="265" spans="1:5">
      <c r="A265" s="1">
        <v>263</v>
      </c>
      <c r="B265" s="1" t="s">
        <v>22</v>
      </c>
      <c r="C265" s="9" t="s">
        <v>353</v>
      </c>
      <c r="D265" s="9" t="s">
        <v>174</v>
      </c>
      <c r="E265" s="56" t="s">
        <v>354</v>
      </c>
    </row>
    <row r="266" spans="1:5">
      <c r="A266" s="1">
        <v>264</v>
      </c>
      <c r="B266" s="1" t="s">
        <v>30</v>
      </c>
      <c r="C266" s="9" t="s">
        <v>1170</v>
      </c>
      <c r="D266" s="9" t="s">
        <v>959</v>
      </c>
      <c r="E266" s="56" t="s">
        <v>1171</v>
      </c>
    </row>
    <row r="267" spans="1:5">
      <c r="A267" s="1">
        <v>265</v>
      </c>
      <c r="B267" s="1" t="s">
        <v>30</v>
      </c>
      <c r="C267" s="15" t="s">
        <v>1172</v>
      </c>
      <c r="D267" s="15" t="s">
        <v>190</v>
      </c>
      <c r="E267" s="54" t="s">
        <v>1173</v>
      </c>
    </row>
    <row r="268" spans="1:5">
      <c r="A268" s="1">
        <v>266</v>
      </c>
      <c r="B268" s="1" t="s">
        <v>30</v>
      </c>
      <c r="C268" s="15" t="s">
        <v>1174</v>
      </c>
      <c r="D268" s="15" t="s">
        <v>190</v>
      </c>
      <c r="E268" s="54" t="s">
        <v>1175</v>
      </c>
    </row>
    <row r="269" spans="1:5">
      <c r="A269" s="1">
        <v>267</v>
      </c>
      <c r="B269" s="1" t="s">
        <v>30</v>
      </c>
      <c r="C269" s="15" t="s">
        <v>1176</v>
      </c>
      <c r="D269" s="15" t="s">
        <v>190</v>
      </c>
      <c r="E269" s="54" t="s">
        <v>1177</v>
      </c>
    </row>
    <row r="270" spans="1:5">
      <c r="A270" s="1">
        <v>268</v>
      </c>
      <c r="B270" s="1" t="s">
        <v>30</v>
      </c>
      <c r="C270" s="15" t="s">
        <v>1178</v>
      </c>
      <c r="D270" s="15" t="s">
        <v>190</v>
      </c>
      <c r="E270" s="54" t="s">
        <v>1179</v>
      </c>
    </row>
    <row r="271" spans="1:5">
      <c r="A271" s="1">
        <v>269</v>
      </c>
      <c r="B271" s="1" t="s">
        <v>30</v>
      </c>
      <c r="C271" s="15" t="s">
        <v>1180</v>
      </c>
      <c r="D271" s="15" t="s">
        <v>190</v>
      </c>
      <c r="E271" s="54" t="s">
        <v>1181</v>
      </c>
    </row>
    <row r="272" spans="1:5">
      <c r="A272" s="1">
        <v>270</v>
      </c>
      <c r="B272" s="1" t="s">
        <v>30</v>
      </c>
      <c r="C272" s="15" t="s">
        <v>1182</v>
      </c>
      <c r="D272" s="15" t="s">
        <v>190</v>
      </c>
      <c r="E272" s="54" t="s">
        <v>1183</v>
      </c>
    </row>
    <row r="273" spans="1:5">
      <c r="A273" s="1">
        <v>271</v>
      </c>
      <c r="B273" s="1" t="s">
        <v>30</v>
      </c>
      <c r="C273" s="9" t="s">
        <v>1184</v>
      </c>
      <c r="D273" s="15" t="s">
        <v>190</v>
      </c>
      <c r="E273" s="56" t="s">
        <v>1185</v>
      </c>
    </row>
    <row r="274" spans="1:5">
      <c r="A274" s="1">
        <v>272</v>
      </c>
      <c r="B274" s="1" t="s">
        <v>30</v>
      </c>
      <c r="C274" s="15" t="s">
        <v>1186</v>
      </c>
      <c r="D274" s="15" t="s">
        <v>190</v>
      </c>
      <c r="E274" s="54" t="s">
        <v>1187</v>
      </c>
    </row>
    <row r="275" spans="1:5">
      <c r="A275" s="1">
        <v>273</v>
      </c>
      <c r="B275" s="1" t="s">
        <v>30</v>
      </c>
      <c r="C275" s="15" t="s">
        <v>1188</v>
      </c>
      <c r="D275" s="15" t="s">
        <v>157</v>
      </c>
      <c r="E275" s="54" t="s">
        <v>1189</v>
      </c>
    </row>
    <row r="276" spans="1:5" ht="14.25">
      <c r="A276" s="1">
        <v>274</v>
      </c>
      <c r="B276" s="1" t="s">
        <v>30</v>
      </c>
      <c r="C276" s="47" t="s">
        <v>2315</v>
      </c>
      <c r="D276" s="15" t="s">
        <v>257</v>
      </c>
      <c r="E276" s="54" t="s">
        <v>2316</v>
      </c>
    </row>
    <row r="277" spans="1:5">
      <c r="A277" s="1">
        <v>275</v>
      </c>
      <c r="B277" s="1" t="s">
        <v>30</v>
      </c>
      <c r="C277" s="9" t="s">
        <v>1649</v>
      </c>
      <c r="D277" s="9" t="s">
        <v>257</v>
      </c>
      <c r="E277" s="56" t="s">
        <v>1650</v>
      </c>
    </row>
    <row r="278" spans="1:5">
      <c r="A278" s="1">
        <v>276</v>
      </c>
      <c r="B278" s="1" t="s">
        <v>30</v>
      </c>
      <c r="C278" s="15" t="s">
        <v>1651</v>
      </c>
      <c r="D278" s="15" t="s">
        <v>257</v>
      </c>
      <c r="E278" s="54" t="s">
        <v>1652</v>
      </c>
    </row>
    <row r="279" spans="1:5">
      <c r="A279" s="1">
        <v>277</v>
      </c>
      <c r="B279" s="1" t="s">
        <v>30</v>
      </c>
      <c r="C279" s="15" t="s">
        <v>1653</v>
      </c>
      <c r="D279" s="15" t="s">
        <v>257</v>
      </c>
      <c r="E279" s="54" t="s">
        <v>1654</v>
      </c>
    </row>
    <row r="280" spans="1:5">
      <c r="A280" s="1">
        <v>278</v>
      </c>
      <c r="B280" s="1" t="s">
        <v>30</v>
      </c>
      <c r="C280" s="15" t="s">
        <v>1655</v>
      </c>
      <c r="D280" s="15" t="s">
        <v>257</v>
      </c>
      <c r="E280" s="54" t="s">
        <v>1656</v>
      </c>
    </row>
    <row r="281" spans="1:5">
      <c r="A281" s="1">
        <v>279</v>
      </c>
      <c r="B281" s="1" t="s">
        <v>30</v>
      </c>
      <c r="C281" s="9" t="s">
        <v>1657</v>
      </c>
      <c r="D281" s="9" t="s">
        <v>257</v>
      </c>
      <c r="E281" s="56" t="s">
        <v>1658</v>
      </c>
    </row>
    <row r="282" spans="1:5">
      <c r="A282" s="1">
        <v>280</v>
      </c>
      <c r="B282" s="1" t="s">
        <v>30</v>
      </c>
      <c r="C282" s="15" t="s">
        <v>1659</v>
      </c>
      <c r="D282" s="15" t="s">
        <v>190</v>
      </c>
      <c r="E282" s="54" t="s">
        <v>1660</v>
      </c>
    </row>
    <row r="283" spans="1:5">
      <c r="A283" s="1">
        <v>281</v>
      </c>
      <c r="B283" s="1" t="s">
        <v>30</v>
      </c>
      <c r="C283" s="15" t="s">
        <v>1661</v>
      </c>
      <c r="D283" s="15" t="s">
        <v>262</v>
      </c>
      <c r="E283" s="54" t="s">
        <v>1662</v>
      </c>
    </row>
    <row r="284" spans="1:5">
      <c r="A284" s="1">
        <v>282</v>
      </c>
      <c r="B284" s="1" t="s">
        <v>30</v>
      </c>
      <c r="C284" s="15" t="s">
        <v>1663</v>
      </c>
      <c r="D284" s="15" t="s">
        <v>262</v>
      </c>
      <c r="E284" s="54" t="s">
        <v>1664</v>
      </c>
    </row>
    <row r="285" spans="1:5">
      <c r="A285" s="1">
        <v>283</v>
      </c>
      <c r="B285" s="1" t="s">
        <v>30</v>
      </c>
      <c r="C285" s="9" t="s">
        <v>1665</v>
      </c>
      <c r="D285" s="9" t="s">
        <v>262</v>
      </c>
      <c r="E285" s="56" t="s">
        <v>1666</v>
      </c>
    </row>
    <row r="286" spans="1:5">
      <c r="A286" s="1">
        <v>284</v>
      </c>
      <c r="B286" s="1" t="s">
        <v>30</v>
      </c>
      <c r="C286" s="15" t="s">
        <v>1668</v>
      </c>
      <c r="D286" s="15" t="s">
        <v>262</v>
      </c>
      <c r="E286" s="54" t="s">
        <v>1669</v>
      </c>
    </row>
    <row r="287" spans="1:5">
      <c r="A287" s="1">
        <v>285</v>
      </c>
      <c r="B287" s="1" t="s">
        <v>30</v>
      </c>
      <c r="C287" s="15" t="s">
        <v>1670</v>
      </c>
      <c r="D287" s="15" t="s">
        <v>262</v>
      </c>
      <c r="E287" s="54" t="s">
        <v>1671</v>
      </c>
    </row>
    <row r="288" spans="1:5">
      <c r="A288" s="1">
        <v>286</v>
      </c>
      <c r="B288" s="1" t="s">
        <v>30</v>
      </c>
      <c r="C288" s="9" t="s">
        <v>1672</v>
      </c>
      <c r="D288" s="9" t="s">
        <v>959</v>
      </c>
      <c r="E288" s="56" t="s">
        <v>1673</v>
      </c>
    </row>
    <row r="289" spans="1:5">
      <c r="A289" s="1">
        <v>287</v>
      </c>
      <c r="B289" s="1" t="s">
        <v>30</v>
      </c>
      <c r="C289" s="15" t="s">
        <v>1674</v>
      </c>
      <c r="D289" s="15" t="s">
        <v>262</v>
      </c>
      <c r="E289" s="54" t="s">
        <v>1675</v>
      </c>
    </row>
    <row r="290" spans="1:5">
      <c r="A290" s="1">
        <v>288</v>
      </c>
      <c r="B290" s="1" t="s">
        <v>30</v>
      </c>
      <c r="C290" s="15" t="s">
        <v>1676</v>
      </c>
      <c r="D290" s="15" t="s">
        <v>262</v>
      </c>
      <c r="E290" s="54" t="s">
        <v>1677</v>
      </c>
    </row>
    <row r="291" spans="1:5">
      <c r="A291" s="1">
        <v>289</v>
      </c>
      <c r="B291" s="1" t="s">
        <v>30</v>
      </c>
      <c r="C291" s="15" t="s">
        <v>1678</v>
      </c>
      <c r="D291" s="15" t="s">
        <v>262</v>
      </c>
      <c r="E291" s="54" t="s">
        <v>1679</v>
      </c>
    </row>
    <row r="292" spans="1:5">
      <c r="A292" s="1">
        <v>290</v>
      </c>
      <c r="B292" s="1" t="s">
        <v>30</v>
      </c>
      <c r="C292" s="9" t="s">
        <v>1680</v>
      </c>
      <c r="D292" s="9" t="s">
        <v>262</v>
      </c>
      <c r="E292" s="56" t="s">
        <v>1681</v>
      </c>
    </row>
    <row r="293" spans="1:5">
      <c r="A293" s="1">
        <v>291</v>
      </c>
      <c r="B293" s="1" t="s">
        <v>30</v>
      </c>
      <c r="C293" s="15" t="s">
        <v>1682</v>
      </c>
      <c r="D293" s="15" t="s">
        <v>262</v>
      </c>
      <c r="E293" s="54" t="s">
        <v>1683</v>
      </c>
    </row>
    <row r="294" spans="1:5">
      <c r="A294" s="1">
        <v>292</v>
      </c>
      <c r="B294" s="1" t="s">
        <v>30</v>
      </c>
      <c r="C294" s="15" t="s">
        <v>1684</v>
      </c>
      <c r="D294" s="15" t="s">
        <v>262</v>
      </c>
      <c r="E294" s="54" t="s">
        <v>1685</v>
      </c>
    </row>
    <row r="295" spans="1:5">
      <c r="A295" s="1">
        <v>293</v>
      </c>
      <c r="B295" s="1" t="s">
        <v>30</v>
      </c>
      <c r="C295" s="15" t="s">
        <v>1686</v>
      </c>
      <c r="D295" s="15" t="s">
        <v>157</v>
      </c>
      <c r="E295" s="54" t="s">
        <v>1687</v>
      </c>
    </row>
    <row r="296" spans="1:5">
      <c r="A296" s="1">
        <v>294</v>
      </c>
      <c r="B296" s="1" t="s">
        <v>30</v>
      </c>
      <c r="C296" s="9" t="s">
        <v>1688</v>
      </c>
      <c r="D296" s="9" t="s">
        <v>262</v>
      </c>
      <c r="E296" s="56" t="s">
        <v>1689</v>
      </c>
    </row>
    <row r="297" spans="1:5">
      <c r="A297" s="1">
        <v>295</v>
      </c>
      <c r="B297" s="1" t="s">
        <v>30</v>
      </c>
      <c r="C297" s="15" t="s">
        <v>1690</v>
      </c>
      <c r="D297" s="15" t="s">
        <v>262</v>
      </c>
      <c r="E297" s="54" t="s">
        <v>1691</v>
      </c>
    </row>
    <row r="298" spans="1:5">
      <c r="A298" s="1">
        <v>296</v>
      </c>
      <c r="B298" s="1" t="s">
        <v>30</v>
      </c>
      <c r="C298" s="15" t="s">
        <v>1692</v>
      </c>
      <c r="D298" s="15" t="s">
        <v>262</v>
      </c>
      <c r="E298" s="54" t="s">
        <v>1693</v>
      </c>
    </row>
    <row r="299" spans="1:5">
      <c r="A299" s="1">
        <v>297</v>
      </c>
      <c r="B299" s="1" t="s">
        <v>30</v>
      </c>
      <c r="C299" s="15" t="s">
        <v>1694</v>
      </c>
      <c r="D299" s="15" t="s">
        <v>262</v>
      </c>
      <c r="E299" s="54" t="s">
        <v>1695</v>
      </c>
    </row>
    <row r="300" spans="1:5">
      <c r="A300" s="1">
        <v>298</v>
      </c>
      <c r="B300" s="1" t="s">
        <v>30</v>
      </c>
      <c r="C300" s="9" t="s">
        <v>1696</v>
      </c>
      <c r="D300" s="9" t="s">
        <v>262</v>
      </c>
      <c r="E300" s="56" t="s">
        <v>1697</v>
      </c>
    </row>
    <row r="301" spans="1:5">
      <c r="A301" s="1">
        <v>299</v>
      </c>
      <c r="B301" s="1" t="s">
        <v>30</v>
      </c>
      <c r="C301" s="15" t="s">
        <v>1698</v>
      </c>
      <c r="D301" s="15" t="s">
        <v>157</v>
      </c>
      <c r="E301" s="54" t="s">
        <v>1699</v>
      </c>
    </row>
    <row r="302" spans="1:5" ht="19.5">
      <c r="A302" s="1">
        <v>300</v>
      </c>
      <c r="B302" s="1" t="s">
        <v>30</v>
      </c>
      <c r="C302" s="9" t="s">
        <v>1969</v>
      </c>
      <c r="D302" s="15" t="s">
        <v>1970</v>
      </c>
      <c r="E302" s="56" t="s">
        <v>1971</v>
      </c>
    </row>
    <row r="303" spans="1:5">
      <c r="A303" s="1">
        <v>301</v>
      </c>
      <c r="B303" s="1" t="s">
        <v>30</v>
      </c>
      <c r="C303" s="15" t="s">
        <v>1667</v>
      </c>
      <c r="D303" s="15" t="s">
        <v>157</v>
      </c>
      <c r="E303" s="54" t="s">
        <v>1972</v>
      </c>
    </row>
    <row r="304" spans="1:5">
      <c r="A304" s="1">
        <v>302</v>
      </c>
      <c r="B304" s="1" t="s">
        <v>30</v>
      </c>
      <c r="C304" s="15" t="s">
        <v>898</v>
      </c>
      <c r="D304" s="15" t="s">
        <v>174</v>
      </c>
      <c r="E304" s="54" t="s">
        <v>899</v>
      </c>
    </row>
    <row r="305" spans="1:5">
      <c r="A305" s="1">
        <v>303</v>
      </c>
      <c r="B305" s="1" t="s">
        <v>30</v>
      </c>
      <c r="C305" s="15" t="s">
        <v>900</v>
      </c>
      <c r="D305" s="15" t="s">
        <v>174</v>
      </c>
      <c r="E305" s="54" t="s">
        <v>901</v>
      </c>
    </row>
    <row r="306" spans="1:5">
      <c r="A306" s="1">
        <v>304</v>
      </c>
      <c r="B306" s="1" t="s">
        <v>30</v>
      </c>
      <c r="C306" s="15" t="s">
        <v>902</v>
      </c>
      <c r="D306" s="15" t="s">
        <v>174</v>
      </c>
      <c r="E306" s="54" t="s">
        <v>903</v>
      </c>
    </row>
    <row r="307" spans="1:5">
      <c r="A307" s="1">
        <v>305</v>
      </c>
      <c r="B307" s="1" t="s">
        <v>30</v>
      </c>
      <c r="C307" s="9" t="s">
        <v>904</v>
      </c>
      <c r="D307" s="9" t="s">
        <v>174</v>
      </c>
      <c r="E307" s="56" t="s">
        <v>905</v>
      </c>
    </row>
    <row r="308" spans="1:5">
      <c r="A308" s="1">
        <v>306</v>
      </c>
      <c r="B308" s="1" t="s">
        <v>30</v>
      </c>
      <c r="C308" s="15" t="s">
        <v>906</v>
      </c>
      <c r="D308" s="15" t="s">
        <v>174</v>
      </c>
      <c r="E308" s="54" t="s">
        <v>907</v>
      </c>
    </row>
    <row r="309" spans="1:5">
      <c r="A309" s="1">
        <v>307</v>
      </c>
      <c r="B309" s="1" t="s">
        <v>30</v>
      </c>
      <c r="C309" s="15" t="s">
        <v>908</v>
      </c>
      <c r="D309" s="15" t="s">
        <v>174</v>
      </c>
      <c r="E309" s="54" t="s">
        <v>909</v>
      </c>
    </row>
    <row r="310" spans="1:5">
      <c r="A310" s="1">
        <v>308</v>
      </c>
      <c r="B310" s="1" t="s">
        <v>30</v>
      </c>
      <c r="C310" s="15" t="s">
        <v>910</v>
      </c>
      <c r="D310" s="15" t="s">
        <v>174</v>
      </c>
      <c r="E310" s="54" t="s">
        <v>911</v>
      </c>
    </row>
    <row r="311" spans="1:5">
      <c r="A311" s="1">
        <v>309</v>
      </c>
      <c r="B311" s="1" t="s">
        <v>30</v>
      </c>
      <c r="C311" s="9" t="s">
        <v>912</v>
      </c>
      <c r="D311" s="9" t="s">
        <v>174</v>
      </c>
      <c r="E311" s="56" t="s">
        <v>913</v>
      </c>
    </row>
    <row r="312" spans="1:5">
      <c r="A312" s="1">
        <v>310</v>
      </c>
      <c r="B312" s="1" t="s">
        <v>30</v>
      </c>
      <c r="C312" s="15" t="s">
        <v>914</v>
      </c>
      <c r="D312" s="15" t="s">
        <v>157</v>
      </c>
      <c r="E312" s="54" t="s">
        <v>915</v>
      </c>
    </row>
    <row r="313" spans="1:5">
      <c r="A313" s="1">
        <v>311</v>
      </c>
      <c r="B313" s="1" t="s">
        <v>30</v>
      </c>
      <c r="C313" s="15" t="s">
        <v>916</v>
      </c>
      <c r="D313" s="15" t="s">
        <v>157</v>
      </c>
      <c r="E313" s="54" t="s">
        <v>917</v>
      </c>
    </row>
    <row r="314" spans="1:5">
      <c r="A314" s="1">
        <v>312</v>
      </c>
      <c r="B314" s="1" t="s">
        <v>30</v>
      </c>
      <c r="C314" s="15" t="s">
        <v>918</v>
      </c>
      <c r="D314" s="15" t="s">
        <v>157</v>
      </c>
      <c r="E314" s="54" t="s">
        <v>919</v>
      </c>
    </row>
    <row r="315" spans="1:5">
      <c r="A315" s="1">
        <v>313</v>
      </c>
      <c r="B315" s="1" t="s">
        <v>30</v>
      </c>
      <c r="C315" s="9" t="s">
        <v>920</v>
      </c>
      <c r="D315" s="9" t="s">
        <v>157</v>
      </c>
      <c r="E315" s="56" t="s">
        <v>921</v>
      </c>
    </row>
    <row r="316" spans="1:5">
      <c r="A316" s="1">
        <v>314</v>
      </c>
      <c r="B316" s="1" t="s">
        <v>30</v>
      </c>
      <c r="C316" s="15" t="s">
        <v>922</v>
      </c>
      <c r="D316" s="15" t="s">
        <v>157</v>
      </c>
      <c r="E316" s="54" t="s">
        <v>923</v>
      </c>
    </row>
    <row r="317" spans="1:5">
      <c r="A317" s="1">
        <v>315</v>
      </c>
      <c r="B317" s="1" t="s">
        <v>30</v>
      </c>
      <c r="C317" s="15" t="s">
        <v>924</v>
      </c>
      <c r="D317" s="15" t="s">
        <v>157</v>
      </c>
      <c r="E317" s="54" t="s">
        <v>925</v>
      </c>
    </row>
    <row r="318" spans="1:5">
      <c r="A318" s="1">
        <v>316</v>
      </c>
      <c r="B318" s="1" t="s">
        <v>30</v>
      </c>
      <c r="C318" s="15" t="s">
        <v>926</v>
      </c>
      <c r="D318" s="15" t="s">
        <v>157</v>
      </c>
      <c r="E318" s="54" t="s">
        <v>927</v>
      </c>
    </row>
    <row r="319" spans="1:5">
      <c r="A319" s="1">
        <v>317</v>
      </c>
      <c r="B319" s="1" t="s">
        <v>30</v>
      </c>
      <c r="C319" s="9" t="s">
        <v>928</v>
      </c>
      <c r="D319" s="9" t="s">
        <v>157</v>
      </c>
      <c r="E319" s="56" t="s">
        <v>929</v>
      </c>
    </row>
    <row r="320" spans="1:5">
      <c r="A320" s="1">
        <v>318</v>
      </c>
      <c r="B320" s="1" t="s">
        <v>30</v>
      </c>
      <c r="C320" s="15" t="s">
        <v>930</v>
      </c>
      <c r="D320" s="15" t="s">
        <v>157</v>
      </c>
      <c r="E320" s="54" t="s">
        <v>931</v>
      </c>
    </row>
    <row r="321" spans="1:5">
      <c r="A321" s="1">
        <v>319</v>
      </c>
      <c r="B321" s="1" t="s">
        <v>30</v>
      </c>
      <c r="C321" s="15" t="s">
        <v>932</v>
      </c>
      <c r="D321" s="15" t="s">
        <v>157</v>
      </c>
      <c r="E321" s="54" t="s">
        <v>933</v>
      </c>
    </row>
    <row r="322" spans="1:5">
      <c r="A322" s="1">
        <v>320</v>
      </c>
      <c r="B322" s="1" t="s">
        <v>30</v>
      </c>
      <c r="C322" s="15" t="s">
        <v>934</v>
      </c>
      <c r="D322" s="15" t="s">
        <v>157</v>
      </c>
      <c r="E322" s="54" t="s">
        <v>935</v>
      </c>
    </row>
    <row r="323" spans="1:5" ht="24">
      <c r="A323" s="1">
        <v>321</v>
      </c>
      <c r="B323" s="1" t="s">
        <v>30</v>
      </c>
      <c r="C323" s="9" t="s">
        <v>936</v>
      </c>
      <c r="D323" s="9" t="s">
        <v>157</v>
      </c>
      <c r="E323" s="56" t="s">
        <v>937</v>
      </c>
    </row>
    <row r="324" spans="1:5">
      <c r="A324" s="1">
        <v>322</v>
      </c>
      <c r="B324" s="1" t="s">
        <v>30</v>
      </c>
      <c r="C324" s="15" t="s">
        <v>938</v>
      </c>
      <c r="D324" s="15" t="s">
        <v>157</v>
      </c>
      <c r="E324" s="54" t="s">
        <v>939</v>
      </c>
    </row>
    <row r="325" spans="1:5">
      <c r="A325" s="1">
        <v>323</v>
      </c>
      <c r="B325" s="1" t="s">
        <v>30</v>
      </c>
      <c r="C325" s="15" t="s">
        <v>940</v>
      </c>
      <c r="D325" s="15" t="s">
        <v>157</v>
      </c>
      <c r="E325" s="54" t="s">
        <v>941</v>
      </c>
    </row>
    <row r="326" spans="1:5">
      <c r="A326" s="1">
        <v>324</v>
      </c>
      <c r="B326" s="1" t="s">
        <v>30</v>
      </c>
      <c r="C326" s="15" t="s">
        <v>942</v>
      </c>
      <c r="D326" s="15" t="s">
        <v>157</v>
      </c>
      <c r="E326" s="54" t="s">
        <v>943</v>
      </c>
    </row>
    <row r="327" spans="1:5">
      <c r="A327" s="1">
        <v>325</v>
      </c>
      <c r="B327" s="1" t="s">
        <v>30</v>
      </c>
      <c r="C327" s="9" t="s">
        <v>944</v>
      </c>
      <c r="D327" s="9" t="s">
        <v>157</v>
      </c>
      <c r="E327" s="56" t="s">
        <v>945</v>
      </c>
    </row>
    <row r="328" spans="1:5">
      <c r="A328" s="1">
        <v>326</v>
      </c>
      <c r="B328" s="1" t="s">
        <v>30</v>
      </c>
      <c r="C328" s="15" t="s">
        <v>946</v>
      </c>
      <c r="D328" s="15" t="s">
        <v>157</v>
      </c>
      <c r="E328" s="54" t="s">
        <v>947</v>
      </c>
    </row>
    <row r="329" spans="1:5">
      <c r="A329" s="1">
        <v>327</v>
      </c>
      <c r="B329" s="1" t="s">
        <v>30</v>
      </c>
      <c r="C329" s="15" t="s">
        <v>948</v>
      </c>
      <c r="D329" s="15" t="s">
        <v>157</v>
      </c>
      <c r="E329" s="54" t="s">
        <v>949</v>
      </c>
    </row>
    <row r="330" spans="1:5">
      <c r="A330" s="1">
        <v>328</v>
      </c>
      <c r="B330" s="1" t="s">
        <v>30</v>
      </c>
      <c r="C330" s="15" t="s">
        <v>950</v>
      </c>
      <c r="D330" s="15" t="s">
        <v>157</v>
      </c>
      <c r="E330" s="54" t="s">
        <v>951</v>
      </c>
    </row>
    <row r="331" spans="1:5">
      <c r="A331" s="1">
        <v>329</v>
      </c>
      <c r="B331" s="1" t="s">
        <v>30</v>
      </c>
      <c r="C331" s="9" t="s">
        <v>952</v>
      </c>
      <c r="D331" s="9" t="s">
        <v>157</v>
      </c>
      <c r="E331" s="56" t="s">
        <v>953</v>
      </c>
    </row>
    <row r="332" spans="1:5">
      <c r="A332" s="1">
        <v>330</v>
      </c>
      <c r="B332" s="1" t="s">
        <v>30</v>
      </c>
      <c r="C332" s="15" t="s">
        <v>954</v>
      </c>
      <c r="D332" s="15" t="s">
        <v>157</v>
      </c>
      <c r="E332" s="54" t="s">
        <v>955</v>
      </c>
    </row>
    <row r="333" spans="1:5">
      <c r="A333" s="1">
        <v>331</v>
      </c>
      <c r="B333" s="1" t="s">
        <v>30</v>
      </c>
      <c r="C333" s="15" t="s">
        <v>956</v>
      </c>
      <c r="D333" s="15" t="s">
        <v>157</v>
      </c>
      <c r="E333" s="54" t="s">
        <v>957</v>
      </c>
    </row>
    <row r="334" spans="1:5">
      <c r="A334" s="1">
        <v>332</v>
      </c>
      <c r="B334" s="1" t="s">
        <v>110</v>
      </c>
      <c r="C334" s="15" t="s">
        <v>1092</v>
      </c>
      <c r="D334" s="15" t="s">
        <v>959</v>
      </c>
      <c r="E334" s="54" t="s">
        <v>1093</v>
      </c>
    </row>
    <row r="335" spans="1:5">
      <c r="A335" s="1">
        <v>333</v>
      </c>
      <c r="B335" s="1" t="s">
        <v>110</v>
      </c>
      <c r="C335" s="15" t="s">
        <v>1094</v>
      </c>
      <c r="D335" s="15" t="s">
        <v>190</v>
      </c>
      <c r="E335" s="54" t="s">
        <v>1095</v>
      </c>
    </row>
    <row r="336" spans="1:5">
      <c r="A336" s="1">
        <v>334</v>
      </c>
      <c r="B336" s="1" t="s">
        <v>110</v>
      </c>
      <c r="C336" s="9" t="s">
        <v>1096</v>
      </c>
      <c r="D336" s="15" t="s">
        <v>190</v>
      </c>
      <c r="E336" s="56" t="s">
        <v>1097</v>
      </c>
    </row>
    <row r="337" spans="1:5">
      <c r="A337" s="1">
        <v>335</v>
      </c>
      <c r="B337" s="1" t="s">
        <v>110</v>
      </c>
      <c r="C337" s="15" t="s">
        <v>2307</v>
      </c>
      <c r="D337" s="15" t="s">
        <v>2002</v>
      </c>
      <c r="E337" s="54" t="s">
        <v>2311</v>
      </c>
    </row>
    <row r="338" spans="1:5">
      <c r="A338" s="1">
        <v>336</v>
      </c>
      <c r="B338" s="1" t="s">
        <v>110</v>
      </c>
      <c r="C338" s="15" t="s">
        <v>1098</v>
      </c>
      <c r="D338" s="15" t="s">
        <v>190</v>
      </c>
      <c r="E338" s="54" t="s">
        <v>1099</v>
      </c>
    </row>
    <row r="339" spans="1:5">
      <c r="A339" s="1">
        <v>337</v>
      </c>
      <c r="B339" s="1" t="s">
        <v>110</v>
      </c>
      <c r="C339" s="15" t="s">
        <v>1100</v>
      </c>
      <c r="D339" s="15" t="s">
        <v>190</v>
      </c>
      <c r="E339" s="54" t="s">
        <v>1101</v>
      </c>
    </row>
    <row r="340" spans="1:5">
      <c r="A340" s="1">
        <v>338</v>
      </c>
      <c r="B340" s="1" t="s">
        <v>110</v>
      </c>
      <c r="C340" s="9" t="s">
        <v>1102</v>
      </c>
      <c r="D340" s="9" t="s">
        <v>157</v>
      </c>
      <c r="E340" s="56" t="s">
        <v>1103</v>
      </c>
    </row>
    <row r="341" spans="1:5">
      <c r="A341" s="1">
        <v>339</v>
      </c>
      <c r="B341" s="1" t="s">
        <v>110</v>
      </c>
      <c r="C341" s="15" t="s">
        <v>1477</v>
      </c>
      <c r="D341" s="15" t="s">
        <v>257</v>
      </c>
      <c r="E341" s="54" t="s">
        <v>1478</v>
      </c>
    </row>
    <row r="342" spans="1:5">
      <c r="A342" s="1">
        <v>340</v>
      </c>
      <c r="B342" s="1" t="s">
        <v>110</v>
      </c>
      <c r="C342" s="15" t="s">
        <v>1479</v>
      </c>
      <c r="D342" s="15" t="s">
        <v>257</v>
      </c>
      <c r="E342" s="54" t="s">
        <v>1480</v>
      </c>
    </row>
    <row r="343" spans="1:5">
      <c r="A343" s="1">
        <v>341</v>
      </c>
      <c r="B343" s="1" t="s">
        <v>110</v>
      </c>
      <c r="C343" s="15" t="s">
        <v>1481</v>
      </c>
      <c r="D343" s="15" t="s">
        <v>257</v>
      </c>
      <c r="E343" s="54" t="s">
        <v>1482</v>
      </c>
    </row>
    <row r="344" spans="1:5">
      <c r="A344" s="1">
        <v>342</v>
      </c>
      <c r="B344" s="1" t="s">
        <v>110</v>
      </c>
      <c r="C344" s="9" t="s">
        <v>1483</v>
      </c>
      <c r="D344" s="9" t="s">
        <v>262</v>
      </c>
      <c r="E344" s="56" t="s">
        <v>1484</v>
      </c>
    </row>
    <row r="345" spans="1:5">
      <c r="A345" s="1">
        <v>343</v>
      </c>
      <c r="B345" s="1" t="s">
        <v>110</v>
      </c>
      <c r="C345" s="15" t="s">
        <v>1485</v>
      </c>
      <c r="D345" s="15" t="s">
        <v>262</v>
      </c>
      <c r="E345" s="54" t="s">
        <v>1486</v>
      </c>
    </row>
    <row r="346" spans="1:5">
      <c r="A346" s="1">
        <v>344</v>
      </c>
      <c r="B346" s="1" t="s">
        <v>110</v>
      </c>
      <c r="C346" s="15" t="s">
        <v>1487</v>
      </c>
      <c r="D346" s="15" t="s">
        <v>262</v>
      </c>
      <c r="E346" s="54" t="s">
        <v>1488</v>
      </c>
    </row>
    <row r="347" spans="1:5">
      <c r="A347" s="1">
        <v>345</v>
      </c>
      <c r="B347" s="1" t="s">
        <v>110</v>
      </c>
      <c r="C347" s="9" t="s">
        <v>1491</v>
      </c>
      <c r="D347" s="9" t="s">
        <v>262</v>
      </c>
      <c r="E347" s="56" t="s">
        <v>1492</v>
      </c>
    </row>
    <row r="348" spans="1:5">
      <c r="A348" s="1">
        <v>346</v>
      </c>
      <c r="B348" s="1" t="s">
        <v>110</v>
      </c>
      <c r="C348" s="15" t="s">
        <v>1493</v>
      </c>
      <c r="D348" s="15" t="s">
        <v>262</v>
      </c>
      <c r="E348" s="54" t="s">
        <v>1494</v>
      </c>
    </row>
    <row r="349" spans="1:5">
      <c r="A349" s="1">
        <v>347</v>
      </c>
      <c r="B349" s="1" t="s">
        <v>110</v>
      </c>
      <c r="C349" s="15" t="s">
        <v>1495</v>
      </c>
      <c r="D349" s="15" t="s">
        <v>262</v>
      </c>
      <c r="E349" s="54" t="s">
        <v>1496</v>
      </c>
    </row>
    <row r="350" spans="1:5">
      <c r="A350" s="1">
        <v>348</v>
      </c>
      <c r="B350" s="1" t="s">
        <v>110</v>
      </c>
      <c r="C350" s="15" t="s">
        <v>1497</v>
      </c>
      <c r="D350" s="15" t="s">
        <v>262</v>
      </c>
      <c r="E350" s="54" t="s">
        <v>1498</v>
      </c>
    </row>
    <row r="351" spans="1:5">
      <c r="A351" s="1">
        <v>349</v>
      </c>
      <c r="B351" s="1" t="s">
        <v>110</v>
      </c>
      <c r="C351" s="9" t="s">
        <v>1499</v>
      </c>
      <c r="D351" s="9" t="s">
        <v>262</v>
      </c>
      <c r="E351" s="56" t="s">
        <v>1500</v>
      </c>
    </row>
    <row r="352" spans="1:5">
      <c r="A352" s="1">
        <v>350</v>
      </c>
      <c r="B352" s="1" t="s">
        <v>110</v>
      </c>
      <c r="C352" s="15" t="s">
        <v>1501</v>
      </c>
      <c r="D352" s="15" t="s">
        <v>262</v>
      </c>
      <c r="E352" s="54" t="s">
        <v>1502</v>
      </c>
    </row>
    <row r="353" spans="1:5">
      <c r="A353" s="1">
        <v>351</v>
      </c>
      <c r="B353" s="1" t="s">
        <v>110</v>
      </c>
      <c r="C353" s="15" t="s">
        <v>1503</v>
      </c>
      <c r="D353" s="15" t="s">
        <v>262</v>
      </c>
      <c r="E353" s="54" t="s">
        <v>1504</v>
      </c>
    </row>
    <row r="354" spans="1:5">
      <c r="A354" s="1">
        <v>352</v>
      </c>
      <c r="B354" s="1" t="s">
        <v>110</v>
      </c>
      <c r="C354" s="15" t="s">
        <v>1709</v>
      </c>
      <c r="D354" s="15" t="s">
        <v>142</v>
      </c>
      <c r="E354" s="54" t="s">
        <v>1505</v>
      </c>
    </row>
    <row r="355" spans="1:5">
      <c r="A355" s="1">
        <v>353</v>
      </c>
      <c r="B355" s="1" t="s">
        <v>31</v>
      </c>
      <c r="C355" s="9" t="s">
        <v>860</v>
      </c>
      <c r="D355" s="9" t="s">
        <v>174</v>
      </c>
      <c r="E355" s="56" t="s">
        <v>861</v>
      </c>
    </row>
    <row r="356" spans="1:5">
      <c r="A356" s="1">
        <v>354</v>
      </c>
      <c r="B356" s="1" t="s">
        <v>31</v>
      </c>
      <c r="C356" s="15" t="s">
        <v>862</v>
      </c>
      <c r="D356" s="15" t="s">
        <v>174</v>
      </c>
      <c r="E356" s="54" t="s">
        <v>863</v>
      </c>
    </row>
    <row r="357" spans="1:5">
      <c r="A357" s="1">
        <v>355</v>
      </c>
      <c r="B357" s="1" t="s">
        <v>31</v>
      </c>
      <c r="C357" s="15" t="s">
        <v>864</v>
      </c>
      <c r="D357" s="15" t="s">
        <v>174</v>
      </c>
      <c r="E357" s="54" t="s">
        <v>861</v>
      </c>
    </row>
    <row r="358" spans="1:5">
      <c r="A358" s="1">
        <v>356</v>
      </c>
      <c r="B358" s="1" t="s">
        <v>31</v>
      </c>
      <c r="C358" s="15" t="s">
        <v>865</v>
      </c>
      <c r="D358" s="15" t="s">
        <v>174</v>
      </c>
      <c r="E358" s="54" t="s">
        <v>866</v>
      </c>
    </row>
    <row r="359" spans="1:5">
      <c r="A359" s="1">
        <v>357</v>
      </c>
      <c r="B359" s="1" t="s">
        <v>31</v>
      </c>
      <c r="C359" s="9" t="s">
        <v>867</v>
      </c>
      <c r="D359" s="9" t="s">
        <v>174</v>
      </c>
      <c r="E359" s="56" t="s">
        <v>868</v>
      </c>
    </row>
    <row r="360" spans="1:5">
      <c r="A360" s="1">
        <v>358</v>
      </c>
      <c r="B360" s="1" t="s">
        <v>110</v>
      </c>
      <c r="C360" s="15" t="s">
        <v>2312</v>
      </c>
      <c r="D360" s="9" t="s">
        <v>2226</v>
      </c>
      <c r="E360" s="56" t="s">
        <v>2313</v>
      </c>
    </row>
    <row r="361" spans="1:5">
      <c r="A361" s="1">
        <v>359</v>
      </c>
      <c r="B361" s="1" t="s">
        <v>31</v>
      </c>
      <c r="C361" s="15" t="s">
        <v>869</v>
      </c>
      <c r="D361" s="15" t="s">
        <v>174</v>
      </c>
      <c r="E361" s="54" t="s">
        <v>870</v>
      </c>
    </row>
    <row r="362" spans="1:5">
      <c r="A362" s="1">
        <v>360</v>
      </c>
      <c r="B362" s="1" t="s">
        <v>31</v>
      </c>
      <c r="C362" s="15" t="s">
        <v>871</v>
      </c>
      <c r="D362" s="15" t="s">
        <v>174</v>
      </c>
      <c r="E362" s="54" t="s">
        <v>868</v>
      </c>
    </row>
    <row r="363" spans="1:5" ht="13.5">
      <c r="A363" s="1">
        <v>361</v>
      </c>
      <c r="B363" s="1" t="s">
        <v>31</v>
      </c>
      <c r="C363" s="40" t="s">
        <v>1889</v>
      </c>
      <c r="D363" s="9" t="s">
        <v>174</v>
      </c>
      <c r="E363" s="68" t="s">
        <v>1891</v>
      </c>
    </row>
    <row r="364" spans="1:5" ht="13.5">
      <c r="A364" s="1">
        <v>362</v>
      </c>
      <c r="B364" s="1" t="s">
        <v>31</v>
      </c>
      <c r="C364" s="40" t="s">
        <v>1890</v>
      </c>
      <c r="D364" s="15" t="s">
        <v>174</v>
      </c>
      <c r="E364" s="68" t="s">
        <v>1892</v>
      </c>
    </row>
    <row r="365" spans="1:5">
      <c r="A365" s="1">
        <v>363</v>
      </c>
      <c r="B365" s="1" t="s">
        <v>31</v>
      </c>
      <c r="C365" s="15" t="s">
        <v>872</v>
      </c>
      <c r="D365" s="15" t="s">
        <v>174</v>
      </c>
      <c r="E365" s="54" t="s">
        <v>873</v>
      </c>
    </row>
    <row r="366" spans="1:5">
      <c r="A366" s="1">
        <v>364</v>
      </c>
      <c r="B366" s="1" t="s">
        <v>32</v>
      </c>
      <c r="C366" s="15" t="s">
        <v>874</v>
      </c>
      <c r="D366" s="15" t="s">
        <v>157</v>
      </c>
      <c r="E366" s="54" t="s">
        <v>875</v>
      </c>
    </row>
    <row r="367" spans="1:5">
      <c r="A367" s="1">
        <v>365</v>
      </c>
      <c r="B367" s="1" t="s">
        <v>32</v>
      </c>
      <c r="C367" s="9" t="s">
        <v>876</v>
      </c>
      <c r="D367" s="9" t="s">
        <v>157</v>
      </c>
      <c r="E367" s="56" t="s">
        <v>877</v>
      </c>
    </row>
    <row r="368" spans="1:5">
      <c r="A368" s="1">
        <v>366</v>
      </c>
      <c r="B368" s="1" t="s">
        <v>32</v>
      </c>
      <c r="C368" s="15" t="s">
        <v>878</v>
      </c>
      <c r="D368" s="15" t="s">
        <v>157</v>
      </c>
      <c r="E368" s="54" t="s">
        <v>879</v>
      </c>
    </row>
    <row r="369" spans="1:5">
      <c r="A369" s="1">
        <v>367</v>
      </c>
      <c r="B369" s="1" t="s">
        <v>32</v>
      </c>
      <c r="C369" s="15" t="s">
        <v>880</v>
      </c>
      <c r="D369" s="15" t="s">
        <v>157</v>
      </c>
      <c r="E369" s="54" t="s">
        <v>881</v>
      </c>
    </row>
    <row r="370" spans="1:5">
      <c r="A370" s="1">
        <v>368</v>
      </c>
      <c r="B370" s="1" t="s">
        <v>32</v>
      </c>
      <c r="C370" s="15" t="s">
        <v>882</v>
      </c>
      <c r="D370" s="15" t="s">
        <v>190</v>
      </c>
      <c r="E370" s="54" t="s">
        <v>883</v>
      </c>
    </row>
    <row r="371" spans="1:5">
      <c r="A371" s="1">
        <v>369</v>
      </c>
      <c r="B371" s="1" t="s">
        <v>32</v>
      </c>
      <c r="C371" s="9" t="s">
        <v>884</v>
      </c>
      <c r="D371" s="9" t="s">
        <v>257</v>
      </c>
      <c r="E371" s="56" t="s">
        <v>885</v>
      </c>
    </row>
    <row r="372" spans="1:5">
      <c r="A372" s="1">
        <v>370</v>
      </c>
      <c r="B372" s="1" t="s">
        <v>32</v>
      </c>
      <c r="C372" s="15" t="s">
        <v>886</v>
      </c>
      <c r="D372" s="15" t="s">
        <v>482</v>
      </c>
      <c r="E372" s="54" t="s">
        <v>887</v>
      </c>
    </row>
    <row r="373" spans="1:5">
      <c r="A373" s="1">
        <v>371</v>
      </c>
      <c r="B373" s="1" t="s">
        <v>110</v>
      </c>
      <c r="C373" s="15" t="s">
        <v>2308</v>
      </c>
      <c r="D373" s="15" t="s">
        <v>2012</v>
      </c>
      <c r="E373" s="54" t="s">
        <v>2309</v>
      </c>
    </row>
    <row r="374" spans="1:5">
      <c r="A374" s="1">
        <v>372</v>
      </c>
      <c r="B374" s="1" t="s">
        <v>32</v>
      </c>
      <c r="C374" s="15" t="s">
        <v>888</v>
      </c>
      <c r="D374" s="15" t="s">
        <v>157</v>
      </c>
      <c r="E374" s="54" t="s">
        <v>889</v>
      </c>
    </row>
    <row r="375" spans="1:5">
      <c r="A375" s="1">
        <v>373</v>
      </c>
      <c r="B375" s="1" t="s">
        <v>32</v>
      </c>
      <c r="C375" s="9" t="s">
        <v>890</v>
      </c>
      <c r="D375" s="15" t="s">
        <v>142</v>
      </c>
      <c r="E375" s="56" t="s">
        <v>891</v>
      </c>
    </row>
    <row r="376" spans="1:5">
      <c r="A376" s="1">
        <v>374</v>
      </c>
      <c r="B376" s="1" t="s">
        <v>2314</v>
      </c>
      <c r="C376" s="15" t="s">
        <v>2310</v>
      </c>
      <c r="D376" s="15" t="s">
        <v>2012</v>
      </c>
      <c r="E376" s="56" t="s">
        <v>2306</v>
      </c>
    </row>
    <row r="377" spans="1:5">
      <c r="A377" s="1">
        <v>375</v>
      </c>
      <c r="B377" s="1" t="s">
        <v>32</v>
      </c>
      <c r="C377" s="15" t="s">
        <v>892</v>
      </c>
      <c r="D377" s="15" t="s">
        <v>157</v>
      </c>
      <c r="E377" s="54" t="s">
        <v>893</v>
      </c>
    </row>
    <row r="378" spans="1:5">
      <c r="A378" s="1">
        <v>376</v>
      </c>
      <c r="B378" s="1" t="s">
        <v>32</v>
      </c>
      <c r="C378" s="15" t="s">
        <v>894</v>
      </c>
      <c r="D378" s="15" t="s">
        <v>157</v>
      </c>
      <c r="E378" s="54" t="s">
        <v>895</v>
      </c>
    </row>
    <row r="379" spans="1:5">
      <c r="A379" s="1">
        <v>377</v>
      </c>
      <c r="B379" s="1" t="s">
        <v>32</v>
      </c>
      <c r="C379" s="9" t="s">
        <v>896</v>
      </c>
      <c r="D379" s="9" t="s">
        <v>157</v>
      </c>
      <c r="E379" s="56" t="s">
        <v>897</v>
      </c>
    </row>
    <row r="380" spans="1:5">
      <c r="A380" s="1">
        <v>378</v>
      </c>
      <c r="B380" s="1" t="s">
        <v>109</v>
      </c>
      <c r="C380" s="15" t="s">
        <v>1061</v>
      </c>
      <c r="D380" s="15" t="s">
        <v>959</v>
      </c>
      <c r="E380" s="54" t="s">
        <v>1062</v>
      </c>
    </row>
    <row r="381" spans="1:5">
      <c r="A381" s="1">
        <v>379</v>
      </c>
      <c r="B381" s="1" t="s">
        <v>109</v>
      </c>
      <c r="C381" s="15" t="s">
        <v>1063</v>
      </c>
      <c r="D381" s="15" t="s">
        <v>157</v>
      </c>
      <c r="E381" s="54" t="s">
        <v>1064</v>
      </c>
    </row>
    <row r="382" spans="1:5">
      <c r="A382" s="1">
        <v>380</v>
      </c>
      <c r="B382" s="1" t="s">
        <v>109</v>
      </c>
      <c r="C382" s="15" t="s">
        <v>1065</v>
      </c>
      <c r="D382" s="15" t="s">
        <v>190</v>
      </c>
      <c r="E382" s="54" t="s">
        <v>1066</v>
      </c>
    </row>
    <row r="383" spans="1:5">
      <c r="A383" s="1">
        <v>381</v>
      </c>
      <c r="B383" s="1" t="s">
        <v>109</v>
      </c>
      <c r="C383" s="9" t="s">
        <v>1067</v>
      </c>
      <c r="D383" s="15" t="s">
        <v>190</v>
      </c>
      <c r="E383" s="56" t="s">
        <v>1068</v>
      </c>
    </row>
    <row r="384" spans="1:5">
      <c r="A384" s="1">
        <v>382</v>
      </c>
      <c r="B384" s="1" t="s">
        <v>109</v>
      </c>
      <c r="C384" s="15" t="s">
        <v>1991</v>
      </c>
      <c r="D384" s="15" t="s">
        <v>114</v>
      </c>
      <c r="E384" s="16" t="s">
        <v>1992</v>
      </c>
    </row>
    <row r="385" spans="1:5">
      <c r="A385" s="1">
        <v>383</v>
      </c>
      <c r="B385" s="1" t="s">
        <v>109</v>
      </c>
      <c r="C385" s="15" t="s">
        <v>1069</v>
      </c>
      <c r="D385" s="15" t="s">
        <v>190</v>
      </c>
      <c r="E385" s="54" t="s">
        <v>1070</v>
      </c>
    </row>
    <row r="386" spans="1:5">
      <c r="A386" s="1">
        <v>384</v>
      </c>
      <c r="B386" s="1" t="s">
        <v>109</v>
      </c>
      <c r="C386" s="15" t="s">
        <v>1071</v>
      </c>
      <c r="D386" s="15" t="s">
        <v>190</v>
      </c>
      <c r="E386" s="54" t="s">
        <v>1072</v>
      </c>
    </row>
    <row r="387" spans="1:5">
      <c r="A387" s="1">
        <v>385</v>
      </c>
      <c r="B387" s="1" t="s">
        <v>109</v>
      </c>
      <c r="C387" s="9" t="s">
        <v>1073</v>
      </c>
      <c r="D387" s="15" t="s">
        <v>190</v>
      </c>
      <c r="E387" s="56" t="s">
        <v>1074</v>
      </c>
    </row>
    <row r="388" spans="1:5">
      <c r="A388" s="1">
        <v>386</v>
      </c>
      <c r="B388" s="1" t="s">
        <v>109</v>
      </c>
      <c r="C388" s="15" t="s">
        <v>1075</v>
      </c>
      <c r="D388" s="15" t="s">
        <v>190</v>
      </c>
      <c r="E388" s="54" t="s">
        <v>1076</v>
      </c>
    </row>
    <row r="389" spans="1:5">
      <c r="A389" s="1">
        <v>387</v>
      </c>
      <c r="B389" s="1" t="s">
        <v>109</v>
      </c>
      <c r="C389" s="15" t="s">
        <v>1077</v>
      </c>
      <c r="D389" s="15" t="s">
        <v>190</v>
      </c>
      <c r="E389" s="54" t="s">
        <v>1078</v>
      </c>
    </row>
    <row r="390" spans="1:5">
      <c r="A390" s="1">
        <v>388</v>
      </c>
      <c r="B390" s="1" t="s">
        <v>109</v>
      </c>
      <c r="C390" s="15" t="s">
        <v>1079</v>
      </c>
      <c r="D390" s="15" t="s">
        <v>190</v>
      </c>
      <c r="E390" s="54" t="s">
        <v>1080</v>
      </c>
    </row>
    <row r="391" spans="1:5">
      <c r="A391" s="1">
        <v>389</v>
      </c>
      <c r="B391" s="1" t="s">
        <v>109</v>
      </c>
      <c r="C391" s="9" t="s">
        <v>1081</v>
      </c>
      <c r="D391" s="15" t="s">
        <v>190</v>
      </c>
      <c r="E391" s="56" t="s">
        <v>1082</v>
      </c>
    </row>
    <row r="392" spans="1:5">
      <c r="A392" s="1">
        <v>390</v>
      </c>
      <c r="B392" s="1" t="s">
        <v>109</v>
      </c>
      <c r="C392" s="15" t="s">
        <v>1083</v>
      </c>
      <c r="D392" s="15" t="s">
        <v>190</v>
      </c>
      <c r="E392" s="54" t="s">
        <v>1084</v>
      </c>
    </row>
    <row r="393" spans="1:5">
      <c r="A393" s="1">
        <v>391</v>
      </c>
      <c r="B393" s="1" t="s">
        <v>109</v>
      </c>
      <c r="C393" s="15" t="s">
        <v>1392</v>
      </c>
      <c r="D393" s="15" t="s">
        <v>157</v>
      </c>
      <c r="E393" s="54" t="s">
        <v>1393</v>
      </c>
    </row>
    <row r="394" spans="1:5">
      <c r="A394" s="1">
        <v>392</v>
      </c>
      <c r="B394" s="1" t="s">
        <v>109</v>
      </c>
      <c r="C394" s="9" t="s">
        <v>1394</v>
      </c>
      <c r="D394" s="9" t="s">
        <v>257</v>
      </c>
      <c r="E394" s="56" t="s">
        <v>1395</v>
      </c>
    </row>
    <row r="395" spans="1:5">
      <c r="A395" s="1">
        <v>393</v>
      </c>
      <c r="B395" s="1" t="s">
        <v>109</v>
      </c>
      <c r="C395" s="15" t="s">
        <v>1396</v>
      </c>
      <c r="D395" s="15" t="s">
        <v>257</v>
      </c>
      <c r="E395" s="54" t="s">
        <v>1397</v>
      </c>
    </row>
    <row r="396" spans="1:5">
      <c r="A396" s="1">
        <v>394</v>
      </c>
      <c r="B396" s="1" t="s">
        <v>109</v>
      </c>
      <c r="C396" s="15" t="s">
        <v>1398</v>
      </c>
      <c r="D396" s="15" t="s">
        <v>257</v>
      </c>
      <c r="E396" s="54" t="s">
        <v>1399</v>
      </c>
    </row>
    <row r="397" spans="1:5">
      <c r="A397" s="1">
        <v>395</v>
      </c>
      <c r="B397" s="1" t="s">
        <v>109</v>
      </c>
      <c r="C397" s="15" t="s">
        <v>1400</v>
      </c>
      <c r="D397" s="15" t="s">
        <v>174</v>
      </c>
      <c r="E397" s="54" t="s">
        <v>1401</v>
      </c>
    </row>
    <row r="398" spans="1:5">
      <c r="A398" s="1">
        <v>396</v>
      </c>
      <c r="B398" s="1" t="s">
        <v>109</v>
      </c>
      <c r="C398" s="9" t="s">
        <v>1402</v>
      </c>
      <c r="D398" s="9" t="s">
        <v>257</v>
      </c>
      <c r="E398" s="56" t="s">
        <v>1403</v>
      </c>
    </row>
    <row r="399" spans="1:5">
      <c r="A399" s="1">
        <v>397</v>
      </c>
      <c r="B399" s="1" t="s">
        <v>109</v>
      </c>
      <c r="C399" s="15" t="s">
        <v>1404</v>
      </c>
      <c r="D399" s="15" t="s">
        <v>257</v>
      </c>
      <c r="E399" s="54" t="s">
        <v>1405</v>
      </c>
    </row>
    <row r="400" spans="1:5">
      <c r="A400" s="1">
        <v>398</v>
      </c>
      <c r="B400" s="1" t="s">
        <v>109</v>
      </c>
      <c r="C400" s="15" t="s">
        <v>1406</v>
      </c>
      <c r="D400" s="15" t="s">
        <v>257</v>
      </c>
      <c r="E400" s="54" t="s">
        <v>1407</v>
      </c>
    </row>
    <row r="401" spans="1:5">
      <c r="A401" s="1">
        <v>399</v>
      </c>
      <c r="B401" s="1" t="s">
        <v>109</v>
      </c>
      <c r="C401" s="15" t="s">
        <v>1408</v>
      </c>
      <c r="D401" s="15" t="s">
        <v>257</v>
      </c>
      <c r="E401" s="54" t="s">
        <v>1409</v>
      </c>
    </row>
    <row r="402" spans="1:5">
      <c r="A402" s="1">
        <v>400</v>
      </c>
      <c r="B402" s="1" t="s">
        <v>109</v>
      </c>
      <c r="C402" s="9" t="s">
        <v>1989</v>
      </c>
      <c r="D402" s="9" t="s">
        <v>114</v>
      </c>
      <c r="E402" s="57" t="s">
        <v>1990</v>
      </c>
    </row>
    <row r="403" spans="1:5">
      <c r="A403" s="1">
        <v>401</v>
      </c>
      <c r="B403" s="1" t="s">
        <v>109</v>
      </c>
      <c r="C403" s="15" t="s">
        <v>1414</v>
      </c>
      <c r="D403" s="15" t="s">
        <v>262</v>
      </c>
      <c r="E403" s="54" t="s">
        <v>1415</v>
      </c>
    </row>
    <row r="404" spans="1:5">
      <c r="A404" s="1">
        <v>402</v>
      </c>
      <c r="B404" s="1" t="s">
        <v>109</v>
      </c>
      <c r="C404" s="9" t="s">
        <v>1416</v>
      </c>
      <c r="D404" s="9" t="s">
        <v>262</v>
      </c>
      <c r="E404" s="56" t="s">
        <v>1417</v>
      </c>
    </row>
    <row r="405" spans="1:5">
      <c r="A405" s="1">
        <v>403</v>
      </c>
      <c r="B405" s="1" t="s">
        <v>109</v>
      </c>
      <c r="C405" s="15" t="s">
        <v>1418</v>
      </c>
      <c r="D405" s="15" t="s">
        <v>262</v>
      </c>
      <c r="E405" s="54" t="s">
        <v>1419</v>
      </c>
    </row>
    <row r="406" spans="1:5">
      <c r="A406" s="1">
        <v>404</v>
      </c>
      <c r="B406" s="1" t="s">
        <v>109</v>
      </c>
      <c r="C406" s="15" t="s">
        <v>1420</v>
      </c>
      <c r="D406" s="15" t="s">
        <v>262</v>
      </c>
      <c r="E406" s="54" t="s">
        <v>1421</v>
      </c>
    </row>
    <row r="407" spans="1:5">
      <c r="A407" s="1">
        <v>405</v>
      </c>
      <c r="B407" s="1" t="s">
        <v>109</v>
      </c>
      <c r="C407" s="15" t="s">
        <v>1422</v>
      </c>
      <c r="D407" s="15" t="s">
        <v>262</v>
      </c>
      <c r="E407" s="54" t="s">
        <v>1423</v>
      </c>
    </row>
    <row r="408" spans="1:5">
      <c r="A408" s="1">
        <v>406</v>
      </c>
      <c r="B408" s="1" t="s">
        <v>109</v>
      </c>
      <c r="C408" s="9" t="s">
        <v>1424</v>
      </c>
      <c r="D408" s="9" t="s">
        <v>262</v>
      </c>
      <c r="E408" s="56" t="s">
        <v>1425</v>
      </c>
    </row>
    <row r="409" spans="1:5">
      <c r="A409" s="1">
        <v>407</v>
      </c>
      <c r="B409" s="1" t="s">
        <v>109</v>
      </c>
      <c r="C409" s="15" t="s">
        <v>1708</v>
      </c>
      <c r="D409" s="15" t="s">
        <v>157</v>
      </c>
      <c r="E409" s="54" t="s">
        <v>1426</v>
      </c>
    </row>
    <row r="410" spans="1:5">
      <c r="A410" s="1">
        <v>408</v>
      </c>
      <c r="B410" s="1" t="s">
        <v>109</v>
      </c>
      <c r="C410" s="15" t="s">
        <v>1427</v>
      </c>
      <c r="D410" s="15" t="s">
        <v>262</v>
      </c>
      <c r="E410" s="54" t="s">
        <v>1428</v>
      </c>
    </row>
    <row r="411" spans="1:5">
      <c r="A411" s="1">
        <v>409</v>
      </c>
      <c r="B411" s="1" t="s">
        <v>109</v>
      </c>
      <c r="C411" s="15" t="s">
        <v>1429</v>
      </c>
      <c r="D411" s="15" t="s">
        <v>262</v>
      </c>
      <c r="E411" s="54" t="s">
        <v>1430</v>
      </c>
    </row>
    <row r="412" spans="1:5">
      <c r="A412" s="1">
        <v>410</v>
      </c>
      <c r="B412" s="1" t="s">
        <v>109</v>
      </c>
      <c r="C412" s="9" t="s">
        <v>1431</v>
      </c>
      <c r="D412" s="9" t="s">
        <v>262</v>
      </c>
      <c r="E412" s="56" t="s">
        <v>1432</v>
      </c>
    </row>
    <row r="413" spans="1:5">
      <c r="A413" s="1">
        <v>411</v>
      </c>
      <c r="B413" s="1" t="s">
        <v>109</v>
      </c>
      <c r="C413" s="15" t="s">
        <v>1451</v>
      </c>
      <c r="D413" s="15" t="s">
        <v>262</v>
      </c>
      <c r="E413" s="54" t="s">
        <v>1452</v>
      </c>
    </row>
    <row r="414" spans="1:5">
      <c r="A414" s="1">
        <v>412</v>
      </c>
      <c r="B414" s="1" t="s">
        <v>109</v>
      </c>
      <c r="C414" s="9" t="s">
        <v>1453</v>
      </c>
      <c r="D414" s="9" t="s">
        <v>262</v>
      </c>
      <c r="E414" s="56" t="s">
        <v>1454</v>
      </c>
    </row>
    <row r="415" spans="1:5">
      <c r="A415" s="1">
        <v>413</v>
      </c>
      <c r="B415" s="1" t="s">
        <v>109</v>
      </c>
      <c r="C415" s="15" t="s">
        <v>1455</v>
      </c>
      <c r="D415" s="15" t="s">
        <v>262</v>
      </c>
      <c r="E415" s="54" t="s">
        <v>1456</v>
      </c>
    </row>
    <row r="416" spans="1:5">
      <c r="A416" s="1">
        <v>414</v>
      </c>
      <c r="B416" s="1" t="s">
        <v>109</v>
      </c>
      <c r="C416" s="15" t="s">
        <v>1457</v>
      </c>
      <c r="D416" s="15" t="s">
        <v>262</v>
      </c>
      <c r="E416" s="54" t="s">
        <v>1458</v>
      </c>
    </row>
    <row r="417" spans="1:5">
      <c r="A417" s="1">
        <v>415</v>
      </c>
      <c r="B417" s="1" t="s">
        <v>109</v>
      </c>
      <c r="C417" s="15" t="s">
        <v>1459</v>
      </c>
      <c r="D417" s="15" t="s">
        <v>262</v>
      </c>
      <c r="E417" s="54" t="s">
        <v>1460</v>
      </c>
    </row>
    <row r="418" spans="1:5">
      <c r="A418" s="1">
        <v>416</v>
      </c>
      <c r="B418" s="1" t="s">
        <v>109</v>
      </c>
      <c r="C418" s="9" t="s">
        <v>1461</v>
      </c>
      <c r="D418" s="9" t="s">
        <v>262</v>
      </c>
      <c r="E418" s="56" t="s">
        <v>1462</v>
      </c>
    </row>
    <row r="419" spans="1:5">
      <c r="A419" s="1">
        <v>417</v>
      </c>
      <c r="B419" s="1" t="s">
        <v>109</v>
      </c>
      <c r="C419" s="15" t="s">
        <v>1463</v>
      </c>
      <c r="D419" s="15" t="s">
        <v>262</v>
      </c>
      <c r="E419" s="54" t="s">
        <v>1464</v>
      </c>
    </row>
    <row r="420" spans="1:5">
      <c r="A420" s="1">
        <v>418</v>
      </c>
      <c r="B420" s="1" t="s">
        <v>109</v>
      </c>
      <c r="C420" s="15" t="s">
        <v>1465</v>
      </c>
      <c r="D420" s="15" t="s">
        <v>262</v>
      </c>
      <c r="E420" s="54" t="s">
        <v>1466</v>
      </c>
    </row>
    <row r="421" spans="1:5">
      <c r="A421" s="1">
        <v>419</v>
      </c>
      <c r="B421" s="1" t="s">
        <v>109</v>
      </c>
      <c r="C421" s="15" t="s">
        <v>1467</v>
      </c>
      <c r="D421" s="15" t="s">
        <v>262</v>
      </c>
      <c r="E421" s="54" t="s">
        <v>1468</v>
      </c>
    </row>
    <row r="422" spans="1:5">
      <c r="A422" s="1">
        <v>420</v>
      </c>
      <c r="B422" s="1" t="s">
        <v>109</v>
      </c>
      <c r="C422" s="9" t="s">
        <v>1469</v>
      </c>
      <c r="D422" s="9" t="s">
        <v>262</v>
      </c>
      <c r="E422" s="56" t="s">
        <v>1470</v>
      </c>
    </row>
    <row r="423" spans="1:5">
      <c r="A423" s="1">
        <v>421</v>
      </c>
      <c r="B423" s="1" t="s">
        <v>109</v>
      </c>
      <c r="C423" s="15" t="s">
        <v>1957</v>
      </c>
      <c r="D423" s="15" t="s">
        <v>114</v>
      </c>
      <c r="E423" s="16" t="s">
        <v>1958</v>
      </c>
    </row>
    <row r="424" spans="1:5">
      <c r="A424" s="1">
        <v>422</v>
      </c>
      <c r="B424" s="1" t="s">
        <v>109</v>
      </c>
      <c r="C424" s="15" t="s">
        <v>1471</v>
      </c>
      <c r="D424" s="15" t="s">
        <v>262</v>
      </c>
      <c r="E424" s="54" t="s">
        <v>1472</v>
      </c>
    </row>
    <row r="425" spans="1:5">
      <c r="A425" s="1">
        <v>423</v>
      </c>
      <c r="B425" s="1" t="s">
        <v>109</v>
      </c>
      <c r="C425" s="15" t="s">
        <v>1473</v>
      </c>
      <c r="D425" s="15" t="s">
        <v>157</v>
      </c>
      <c r="E425" s="54" t="s">
        <v>1474</v>
      </c>
    </row>
    <row r="426" spans="1:5">
      <c r="A426" s="1">
        <v>424</v>
      </c>
      <c r="B426" s="1" t="s">
        <v>109</v>
      </c>
      <c r="C426" s="9" t="s">
        <v>1475</v>
      </c>
      <c r="D426" s="9" t="s">
        <v>157</v>
      </c>
      <c r="E426" s="56" t="s">
        <v>1476</v>
      </c>
    </row>
    <row r="427" spans="1:5">
      <c r="A427" s="1">
        <v>425</v>
      </c>
      <c r="B427" s="5" t="s">
        <v>33</v>
      </c>
      <c r="C427" s="15" t="s">
        <v>363</v>
      </c>
      <c r="D427" s="15" t="s">
        <v>174</v>
      </c>
      <c r="E427" s="54" t="s">
        <v>364</v>
      </c>
    </row>
    <row r="428" spans="1:5">
      <c r="A428" s="1">
        <v>426</v>
      </c>
      <c r="B428" s="5" t="s">
        <v>33</v>
      </c>
      <c r="C428" s="15" t="s">
        <v>365</v>
      </c>
      <c r="D428" s="15" t="s">
        <v>174</v>
      </c>
      <c r="E428" s="54" t="s">
        <v>366</v>
      </c>
    </row>
    <row r="429" spans="1:5">
      <c r="A429" s="1">
        <v>427</v>
      </c>
      <c r="B429" s="5" t="s">
        <v>33</v>
      </c>
      <c r="C429" s="15" t="s">
        <v>367</v>
      </c>
      <c r="D429" s="15" t="s">
        <v>174</v>
      </c>
      <c r="E429" s="54" t="s">
        <v>368</v>
      </c>
    </row>
    <row r="430" spans="1:5">
      <c r="A430" s="1">
        <v>428</v>
      </c>
      <c r="B430" s="5" t="s">
        <v>33</v>
      </c>
      <c r="C430" s="9" t="s">
        <v>369</v>
      </c>
      <c r="D430" s="9" t="s">
        <v>174</v>
      </c>
      <c r="E430" s="56" t="s">
        <v>370</v>
      </c>
    </row>
    <row r="431" spans="1:5">
      <c r="A431" s="1">
        <v>429</v>
      </c>
      <c r="B431" s="5" t="s">
        <v>33</v>
      </c>
      <c r="C431" s="15" t="s">
        <v>371</v>
      </c>
      <c r="D431" s="15" t="s">
        <v>157</v>
      </c>
      <c r="E431" s="54" t="s">
        <v>372</v>
      </c>
    </row>
    <row r="432" spans="1:5">
      <c r="A432" s="1">
        <v>430</v>
      </c>
      <c r="B432" s="5" t="s">
        <v>33</v>
      </c>
      <c r="C432" s="15" t="s">
        <v>373</v>
      </c>
      <c r="D432" s="15" t="s">
        <v>174</v>
      </c>
      <c r="E432" s="54" t="s">
        <v>374</v>
      </c>
    </row>
    <row r="433" spans="1:5">
      <c r="A433" s="1">
        <v>431</v>
      </c>
      <c r="B433" s="5" t="s">
        <v>33</v>
      </c>
      <c r="C433" s="15" t="s">
        <v>375</v>
      </c>
      <c r="D433" s="15" t="s">
        <v>174</v>
      </c>
      <c r="E433" s="54" t="s">
        <v>376</v>
      </c>
    </row>
    <row r="434" spans="1:5">
      <c r="A434" s="1">
        <v>432</v>
      </c>
      <c r="B434" s="5" t="s">
        <v>33</v>
      </c>
      <c r="C434" s="9" t="s">
        <v>377</v>
      </c>
      <c r="D434" s="9" t="s">
        <v>174</v>
      </c>
      <c r="E434" s="56" t="s">
        <v>378</v>
      </c>
    </row>
    <row r="435" spans="1:5">
      <c r="A435" s="1">
        <v>433</v>
      </c>
      <c r="B435" s="5" t="s">
        <v>33</v>
      </c>
      <c r="C435" s="15" t="s">
        <v>379</v>
      </c>
      <c r="D435" s="15" t="s">
        <v>174</v>
      </c>
      <c r="E435" s="54" t="s">
        <v>380</v>
      </c>
    </row>
    <row r="436" spans="1:5">
      <c r="A436" s="1">
        <v>434</v>
      </c>
      <c r="B436" s="5" t="s">
        <v>33</v>
      </c>
      <c r="C436" s="15" t="s">
        <v>381</v>
      </c>
      <c r="D436" s="15" t="s">
        <v>174</v>
      </c>
      <c r="E436" s="54" t="s">
        <v>382</v>
      </c>
    </row>
    <row r="437" spans="1:5">
      <c r="A437" s="1">
        <v>435</v>
      </c>
      <c r="B437" s="5" t="s">
        <v>33</v>
      </c>
      <c r="C437" s="15" t="s">
        <v>383</v>
      </c>
      <c r="D437" s="15" t="s">
        <v>174</v>
      </c>
      <c r="E437" s="54" t="s">
        <v>384</v>
      </c>
    </row>
    <row r="438" spans="1:5">
      <c r="A438" s="1">
        <v>436</v>
      </c>
      <c r="B438" s="5" t="s">
        <v>33</v>
      </c>
      <c r="C438" s="9" t="s">
        <v>385</v>
      </c>
      <c r="D438" s="9" t="s">
        <v>174</v>
      </c>
      <c r="E438" s="56" t="s">
        <v>386</v>
      </c>
    </row>
    <row r="439" spans="1:5">
      <c r="A439" s="1">
        <v>437</v>
      </c>
      <c r="B439" s="5" t="s">
        <v>33</v>
      </c>
      <c r="C439" s="15" t="s">
        <v>387</v>
      </c>
      <c r="D439" s="15" t="s">
        <v>174</v>
      </c>
      <c r="E439" s="54" t="s">
        <v>388</v>
      </c>
    </row>
    <row r="440" spans="1:5" ht="24">
      <c r="A440" s="1">
        <v>438</v>
      </c>
      <c r="B440" s="5" t="s">
        <v>33</v>
      </c>
      <c r="C440" s="15" t="s">
        <v>389</v>
      </c>
      <c r="D440" s="15" t="s">
        <v>157</v>
      </c>
      <c r="E440" s="54" t="s">
        <v>390</v>
      </c>
    </row>
    <row r="441" spans="1:5">
      <c r="A441" s="1">
        <v>439</v>
      </c>
      <c r="B441" s="5" t="s">
        <v>33</v>
      </c>
      <c r="C441" s="15" t="s">
        <v>391</v>
      </c>
      <c r="D441" s="15" t="s">
        <v>157</v>
      </c>
      <c r="E441" s="54" t="s">
        <v>392</v>
      </c>
    </row>
    <row r="442" spans="1:5">
      <c r="A442" s="1">
        <v>440</v>
      </c>
      <c r="B442" s="5" t="s">
        <v>33</v>
      </c>
      <c r="C442" s="9" t="s">
        <v>393</v>
      </c>
      <c r="D442" s="9" t="s">
        <v>157</v>
      </c>
      <c r="E442" s="56" t="s">
        <v>394</v>
      </c>
    </row>
    <row r="443" spans="1:5">
      <c r="A443" s="1">
        <v>441</v>
      </c>
      <c r="B443" s="5" t="s">
        <v>33</v>
      </c>
      <c r="C443" s="15" t="s">
        <v>395</v>
      </c>
      <c r="D443" s="15" t="s">
        <v>157</v>
      </c>
      <c r="E443" s="54" t="s">
        <v>396</v>
      </c>
    </row>
    <row r="444" spans="1:5">
      <c r="A444" s="1">
        <v>442</v>
      </c>
      <c r="B444" s="5" t="s">
        <v>33</v>
      </c>
      <c r="C444" s="15" t="s">
        <v>397</v>
      </c>
      <c r="D444" s="15" t="s">
        <v>157</v>
      </c>
      <c r="E444" s="54" t="s">
        <v>398</v>
      </c>
    </row>
    <row r="445" spans="1:5">
      <c r="A445" s="1">
        <v>443</v>
      </c>
      <c r="B445" s="5" t="s">
        <v>33</v>
      </c>
      <c r="C445" s="15" t="s">
        <v>399</v>
      </c>
      <c r="D445" s="15" t="s">
        <v>157</v>
      </c>
      <c r="E445" s="54" t="s">
        <v>400</v>
      </c>
    </row>
    <row r="446" spans="1:5">
      <c r="A446" s="1">
        <v>444</v>
      </c>
      <c r="B446" s="5" t="s">
        <v>33</v>
      </c>
      <c r="C446" s="9" t="s">
        <v>401</v>
      </c>
      <c r="D446" s="9" t="s">
        <v>157</v>
      </c>
      <c r="E446" s="56" t="s">
        <v>402</v>
      </c>
    </row>
    <row r="447" spans="1:5">
      <c r="A447" s="1">
        <v>445</v>
      </c>
      <c r="B447" s="5" t="s">
        <v>33</v>
      </c>
      <c r="C447" s="15" t="s">
        <v>403</v>
      </c>
      <c r="D447" s="15" t="s">
        <v>157</v>
      </c>
      <c r="E447" s="54" t="s">
        <v>404</v>
      </c>
    </row>
    <row r="448" spans="1:5">
      <c r="A448" s="1">
        <v>446</v>
      </c>
      <c r="B448" s="5" t="s">
        <v>33</v>
      </c>
      <c r="C448" s="15" t="s">
        <v>405</v>
      </c>
      <c r="D448" s="15" t="s">
        <v>157</v>
      </c>
      <c r="E448" s="54" t="s">
        <v>406</v>
      </c>
    </row>
    <row r="449" spans="1:5">
      <c r="A449" s="1">
        <v>447</v>
      </c>
      <c r="B449" s="5" t="s">
        <v>33</v>
      </c>
      <c r="C449" s="15" t="s">
        <v>407</v>
      </c>
      <c r="D449" s="15" t="s">
        <v>157</v>
      </c>
      <c r="E449" s="54" t="s">
        <v>408</v>
      </c>
    </row>
    <row r="450" spans="1:5">
      <c r="A450" s="1">
        <v>448</v>
      </c>
      <c r="B450" s="5" t="s">
        <v>33</v>
      </c>
      <c r="C450" s="9" t="s">
        <v>409</v>
      </c>
      <c r="D450" s="9" t="s">
        <v>157</v>
      </c>
      <c r="E450" s="56" t="s">
        <v>410</v>
      </c>
    </row>
    <row r="451" spans="1:5">
      <c r="A451" s="1">
        <v>449</v>
      </c>
      <c r="B451" s="5" t="s">
        <v>33</v>
      </c>
      <c r="C451" s="15" t="s">
        <v>411</v>
      </c>
      <c r="D451" s="15" t="s">
        <v>157</v>
      </c>
      <c r="E451" s="54" t="s">
        <v>412</v>
      </c>
    </row>
    <row r="452" spans="1:5">
      <c r="A452" s="1">
        <v>450</v>
      </c>
      <c r="B452" s="5" t="s">
        <v>33</v>
      </c>
      <c r="C452" s="15" t="s">
        <v>413</v>
      </c>
      <c r="D452" s="15" t="s">
        <v>157</v>
      </c>
      <c r="E452" s="54" t="s">
        <v>414</v>
      </c>
    </row>
    <row r="453" spans="1:5">
      <c r="A453" s="1">
        <v>451</v>
      </c>
      <c r="B453" s="5" t="s">
        <v>33</v>
      </c>
      <c r="C453" s="15" t="s">
        <v>415</v>
      </c>
      <c r="D453" s="15" t="s">
        <v>157</v>
      </c>
      <c r="E453" s="54" t="s">
        <v>416</v>
      </c>
    </row>
    <row r="454" spans="1:5">
      <c r="A454" s="1">
        <v>452</v>
      </c>
      <c r="B454" s="5" t="s">
        <v>33</v>
      </c>
      <c r="C454" s="9" t="s">
        <v>417</v>
      </c>
      <c r="D454" s="9" t="s">
        <v>157</v>
      </c>
      <c r="E454" s="56" t="s">
        <v>418</v>
      </c>
    </row>
    <row r="455" spans="1:5">
      <c r="A455" s="1">
        <v>453</v>
      </c>
      <c r="B455" s="5" t="s">
        <v>33</v>
      </c>
      <c r="C455" s="15" t="s">
        <v>419</v>
      </c>
      <c r="D455" s="15" t="s">
        <v>157</v>
      </c>
      <c r="E455" s="54" t="s">
        <v>420</v>
      </c>
    </row>
    <row r="456" spans="1:5">
      <c r="A456" s="1">
        <v>454</v>
      </c>
      <c r="B456" s="5" t="s">
        <v>33</v>
      </c>
      <c r="C456" s="15" t="s">
        <v>421</v>
      </c>
      <c r="D456" s="15" t="s">
        <v>142</v>
      </c>
      <c r="E456" s="54" t="s">
        <v>421</v>
      </c>
    </row>
    <row r="457" spans="1:5">
      <c r="A457" s="1">
        <v>455</v>
      </c>
      <c r="B457" s="5" t="s">
        <v>33</v>
      </c>
      <c r="C457" s="15" t="s">
        <v>422</v>
      </c>
      <c r="D457" s="15" t="s">
        <v>157</v>
      </c>
      <c r="E457" s="54" t="s">
        <v>423</v>
      </c>
    </row>
    <row r="458" spans="1:5">
      <c r="A458" s="1">
        <v>456</v>
      </c>
      <c r="B458" s="5" t="s">
        <v>33</v>
      </c>
      <c r="C458" s="9" t="s">
        <v>424</v>
      </c>
      <c r="D458" s="9" t="s">
        <v>157</v>
      </c>
      <c r="E458" s="56" t="s">
        <v>425</v>
      </c>
    </row>
    <row r="459" spans="1:5">
      <c r="A459" s="1">
        <v>457</v>
      </c>
      <c r="B459" s="5" t="s">
        <v>33</v>
      </c>
      <c r="C459" s="15" t="s">
        <v>426</v>
      </c>
      <c r="D459" s="15" t="s">
        <v>157</v>
      </c>
      <c r="E459" s="54" t="s">
        <v>427</v>
      </c>
    </row>
    <row r="460" spans="1:5">
      <c r="A460" s="1">
        <v>458</v>
      </c>
      <c r="B460" s="5" t="s">
        <v>33</v>
      </c>
      <c r="C460" s="15" t="s">
        <v>428</v>
      </c>
      <c r="D460" s="15" t="s">
        <v>429</v>
      </c>
      <c r="E460" s="54" t="s">
        <v>430</v>
      </c>
    </row>
    <row r="461" spans="1:5">
      <c r="A461" s="1">
        <v>459</v>
      </c>
      <c r="B461" s="5" t="s">
        <v>33</v>
      </c>
      <c r="C461" s="15" t="s">
        <v>431</v>
      </c>
      <c r="D461" s="15" t="s">
        <v>157</v>
      </c>
      <c r="E461" s="54" t="s">
        <v>432</v>
      </c>
    </row>
    <row r="462" spans="1:5">
      <c r="A462" s="1">
        <v>460</v>
      </c>
      <c r="B462" s="5" t="s">
        <v>33</v>
      </c>
      <c r="C462" s="9" t="s">
        <v>433</v>
      </c>
      <c r="D462" s="9" t="s">
        <v>157</v>
      </c>
      <c r="E462" s="56" t="s">
        <v>434</v>
      </c>
    </row>
    <row r="463" spans="1:5">
      <c r="A463" s="1">
        <v>461</v>
      </c>
      <c r="B463" s="5" t="s">
        <v>33</v>
      </c>
      <c r="C463" s="15" t="s">
        <v>435</v>
      </c>
      <c r="D463" s="15" t="s">
        <v>157</v>
      </c>
      <c r="E463" s="54" t="s">
        <v>436</v>
      </c>
    </row>
    <row r="464" spans="1:5">
      <c r="A464" s="1">
        <v>462</v>
      </c>
      <c r="B464" s="5" t="s">
        <v>33</v>
      </c>
      <c r="C464" s="15" t="s">
        <v>437</v>
      </c>
      <c r="D464" s="15" t="s">
        <v>157</v>
      </c>
      <c r="E464" s="54" t="s">
        <v>438</v>
      </c>
    </row>
    <row r="465" spans="1:5">
      <c r="A465" s="1">
        <v>463</v>
      </c>
      <c r="B465" s="5" t="s">
        <v>33</v>
      </c>
      <c r="C465" s="15" t="s">
        <v>439</v>
      </c>
      <c r="D465" s="15" t="s">
        <v>157</v>
      </c>
      <c r="E465" s="54" t="s">
        <v>440</v>
      </c>
    </row>
    <row r="466" spans="1:5">
      <c r="A466" s="1">
        <v>464</v>
      </c>
      <c r="B466" s="5" t="s">
        <v>33</v>
      </c>
      <c r="C466" s="9" t="s">
        <v>441</v>
      </c>
      <c r="D466" s="9" t="s">
        <v>157</v>
      </c>
      <c r="E466" s="56" t="s">
        <v>442</v>
      </c>
    </row>
    <row r="467" spans="1:5">
      <c r="A467" s="1">
        <v>465</v>
      </c>
      <c r="B467" s="5" t="s">
        <v>33</v>
      </c>
      <c r="C467" s="15" t="s">
        <v>443</v>
      </c>
      <c r="D467" s="15" t="s">
        <v>174</v>
      </c>
      <c r="E467" s="54" t="s">
        <v>444</v>
      </c>
    </row>
    <row r="468" spans="1:5">
      <c r="A468" s="1">
        <v>466</v>
      </c>
      <c r="B468" s="5" t="s">
        <v>33</v>
      </c>
      <c r="C468" s="15" t="s">
        <v>445</v>
      </c>
      <c r="D468" s="15" t="s">
        <v>190</v>
      </c>
      <c r="E468" s="54" t="s">
        <v>446</v>
      </c>
    </row>
    <row r="469" spans="1:5">
      <c r="A469" s="1">
        <v>467</v>
      </c>
      <c r="B469" s="5" t="s">
        <v>33</v>
      </c>
      <c r="C469" s="15" t="s">
        <v>447</v>
      </c>
      <c r="D469" s="15" t="s">
        <v>190</v>
      </c>
      <c r="E469" s="54" t="s">
        <v>448</v>
      </c>
    </row>
    <row r="470" spans="1:5">
      <c r="A470" s="1">
        <v>468</v>
      </c>
      <c r="B470" s="5" t="s">
        <v>33</v>
      </c>
      <c r="C470" s="9" t="s">
        <v>449</v>
      </c>
      <c r="D470" s="9" t="s">
        <v>262</v>
      </c>
      <c r="E470" s="56" t="s">
        <v>450</v>
      </c>
    </row>
    <row r="471" spans="1:5">
      <c r="A471" s="1">
        <v>469</v>
      </c>
      <c r="B471" s="5" t="s">
        <v>33</v>
      </c>
      <c r="C471" s="15" t="s">
        <v>451</v>
      </c>
      <c r="D471" s="15" t="s">
        <v>262</v>
      </c>
      <c r="E471" s="54" t="s">
        <v>452</v>
      </c>
    </row>
    <row r="472" spans="1:5">
      <c r="A472" s="1">
        <v>470</v>
      </c>
      <c r="B472" s="5" t="s">
        <v>33</v>
      </c>
      <c r="C472" s="15" t="s">
        <v>453</v>
      </c>
      <c r="D472" s="15" t="s">
        <v>262</v>
      </c>
      <c r="E472" s="54" t="s">
        <v>454</v>
      </c>
    </row>
    <row r="473" spans="1:5">
      <c r="A473" s="1">
        <v>471</v>
      </c>
      <c r="B473" s="5" t="s">
        <v>33</v>
      </c>
      <c r="C473" s="15" t="s">
        <v>455</v>
      </c>
      <c r="D473" s="15" t="s">
        <v>157</v>
      </c>
      <c r="E473" s="54" t="s">
        <v>456</v>
      </c>
    </row>
    <row r="474" spans="1:5">
      <c r="A474" s="1">
        <v>472</v>
      </c>
      <c r="B474" s="5" t="s">
        <v>33</v>
      </c>
      <c r="C474" s="9" t="s">
        <v>1948</v>
      </c>
      <c r="D474" s="9" t="s">
        <v>174</v>
      </c>
      <c r="E474" s="57" t="s">
        <v>1949</v>
      </c>
    </row>
    <row r="475" spans="1:5">
      <c r="A475" s="1">
        <v>473</v>
      </c>
      <c r="B475" s="5" t="s">
        <v>33</v>
      </c>
      <c r="C475" s="15" t="s">
        <v>457</v>
      </c>
      <c r="D475" s="15" t="s">
        <v>157</v>
      </c>
      <c r="E475" s="54" t="s">
        <v>458</v>
      </c>
    </row>
    <row r="476" spans="1:5">
      <c r="A476" s="1">
        <v>474</v>
      </c>
      <c r="B476" s="5" t="s">
        <v>33</v>
      </c>
      <c r="C476" s="15" t="s">
        <v>459</v>
      </c>
      <c r="D476" s="15" t="s">
        <v>157</v>
      </c>
      <c r="E476" s="54" t="s">
        <v>460</v>
      </c>
    </row>
    <row r="477" spans="1:5">
      <c r="A477" s="1">
        <v>475</v>
      </c>
      <c r="B477" s="5" t="s">
        <v>33</v>
      </c>
      <c r="C477" s="15" t="s">
        <v>461</v>
      </c>
      <c r="D477" s="15" t="s">
        <v>157</v>
      </c>
      <c r="E477" s="54" t="s">
        <v>462</v>
      </c>
    </row>
    <row r="478" spans="1:5">
      <c r="A478" s="1">
        <v>476</v>
      </c>
      <c r="B478" s="5" t="s">
        <v>33</v>
      </c>
      <c r="C478" s="9" t="s">
        <v>463</v>
      </c>
      <c r="D478" s="9" t="s">
        <v>157</v>
      </c>
      <c r="E478" s="56" t="s">
        <v>464</v>
      </c>
    </row>
    <row r="479" spans="1:5">
      <c r="A479" s="1">
        <v>477</v>
      </c>
      <c r="B479" s="5" t="s">
        <v>33</v>
      </c>
      <c r="C479" s="15" t="s">
        <v>465</v>
      </c>
      <c r="D479" s="15" t="s">
        <v>157</v>
      </c>
      <c r="E479" s="54" t="s">
        <v>466</v>
      </c>
    </row>
    <row r="480" spans="1:5">
      <c r="A480" s="1">
        <v>478</v>
      </c>
      <c r="B480" s="5" t="s">
        <v>33</v>
      </c>
      <c r="C480" s="15" t="s">
        <v>467</v>
      </c>
      <c r="D480" s="15" t="s">
        <v>157</v>
      </c>
      <c r="E480" s="54" t="s">
        <v>468</v>
      </c>
    </row>
    <row r="481" spans="1:5">
      <c r="A481" s="1">
        <v>479</v>
      </c>
      <c r="B481" s="5" t="s">
        <v>33</v>
      </c>
      <c r="C481" s="15" t="s">
        <v>469</v>
      </c>
      <c r="D481" s="15" t="s">
        <v>157</v>
      </c>
      <c r="E481" s="54" t="s">
        <v>470</v>
      </c>
    </row>
    <row r="482" spans="1:5">
      <c r="A482" s="1">
        <v>480</v>
      </c>
      <c r="B482" s="5" t="s">
        <v>33</v>
      </c>
      <c r="C482" s="9" t="s">
        <v>471</v>
      </c>
      <c r="D482" s="9" t="s">
        <v>157</v>
      </c>
      <c r="E482" s="56" t="s">
        <v>472</v>
      </c>
    </row>
    <row r="483" spans="1:5">
      <c r="A483" s="1">
        <v>481</v>
      </c>
      <c r="B483" s="5" t="s">
        <v>33</v>
      </c>
      <c r="C483" s="15" t="s">
        <v>473</v>
      </c>
      <c r="D483" s="15" t="s">
        <v>157</v>
      </c>
      <c r="E483" s="54" t="s">
        <v>474</v>
      </c>
    </row>
    <row r="484" spans="1:5">
      <c r="A484" s="1">
        <v>482</v>
      </c>
      <c r="B484" s="5" t="s">
        <v>33</v>
      </c>
      <c r="C484" s="15" t="s">
        <v>1950</v>
      </c>
      <c r="D484" s="15" t="s">
        <v>1956</v>
      </c>
      <c r="E484" s="57" t="s">
        <v>1951</v>
      </c>
    </row>
    <row r="485" spans="1:5">
      <c r="A485" s="1">
        <v>483</v>
      </c>
      <c r="B485" s="5" t="s">
        <v>33</v>
      </c>
      <c r="C485" s="15" t="s">
        <v>475</v>
      </c>
      <c r="D485" s="15" t="s">
        <v>157</v>
      </c>
      <c r="E485" s="54" t="s">
        <v>476</v>
      </c>
    </row>
    <row r="486" spans="1:5">
      <c r="A486" s="1">
        <v>484</v>
      </c>
      <c r="B486" s="5" t="s">
        <v>33</v>
      </c>
      <c r="C486" s="9" t="s">
        <v>477</v>
      </c>
      <c r="D486" s="9" t="s">
        <v>157</v>
      </c>
      <c r="E486" s="56" t="s">
        <v>478</v>
      </c>
    </row>
    <row r="487" spans="1:5" ht="24">
      <c r="A487" s="1">
        <v>485</v>
      </c>
      <c r="B487" s="5" t="s">
        <v>33</v>
      </c>
      <c r="C487" s="15" t="s">
        <v>479</v>
      </c>
      <c r="D487" s="15" t="s">
        <v>157</v>
      </c>
      <c r="E487" s="54" t="s">
        <v>480</v>
      </c>
    </row>
    <row r="488" spans="1:5">
      <c r="A488" s="1">
        <v>486</v>
      </c>
      <c r="B488" s="5" t="s">
        <v>33</v>
      </c>
      <c r="C488" s="15" t="s">
        <v>481</v>
      </c>
      <c r="D488" s="15" t="s">
        <v>482</v>
      </c>
      <c r="E488" s="54" t="s">
        <v>483</v>
      </c>
    </row>
    <row r="489" spans="1:5">
      <c r="A489" s="1">
        <v>487</v>
      </c>
      <c r="B489" s="5" t="s">
        <v>33</v>
      </c>
      <c r="C489" s="15" t="s">
        <v>484</v>
      </c>
      <c r="D489" s="15" t="s">
        <v>157</v>
      </c>
      <c r="E489" s="54" t="s">
        <v>485</v>
      </c>
    </row>
    <row r="490" spans="1:5">
      <c r="A490" s="1">
        <v>488</v>
      </c>
      <c r="B490" s="5" t="s">
        <v>33</v>
      </c>
      <c r="C490" s="9" t="s">
        <v>486</v>
      </c>
      <c r="D490" s="9" t="s">
        <v>157</v>
      </c>
      <c r="E490" s="56" t="s">
        <v>487</v>
      </c>
    </row>
    <row r="491" spans="1:5">
      <c r="A491" s="1">
        <v>489</v>
      </c>
      <c r="B491" s="5" t="s">
        <v>33</v>
      </c>
      <c r="C491" s="15" t="s">
        <v>488</v>
      </c>
      <c r="D491" s="15" t="s">
        <v>157</v>
      </c>
      <c r="E491" s="54" t="s">
        <v>489</v>
      </c>
    </row>
    <row r="492" spans="1:5">
      <c r="A492" s="1">
        <v>490</v>
      </c>
      <c r="B492" s="5" t="s">
        <v>33</v>
      </c>
      <c r="C492" s="15" t="s">
        <v>490</v>
      </c>
      <c r="D492" s="15" t="s">
        <v>157</v>
      </c>
      <c r="E492" s="54" t="s">
        <v>491</v>
      </c>
    </row>
    <row r="493" spans="1:5">
      <c r="A493" s="1">
        <v>491</v>
      </c>
      <c r="B493" s="5" t="s">
        <v>33</v>
      </c>
      <c r="C493" s="15" t="s">
        <v>492</v>
      </c>
      <c r="D493" s="15" t="s">
        <v>157</v>
      </c>
      <c r="E493" s="54" t="s">
        <v>493</v>
      </c>
    </row>
    <row r="494" spans="1:5">
      <c r="A494" s="1">
        <v>492</v>
      </c>
      <c r="B494" s="5" t="s">
        <v>33</v>
      </c>
      <c r="C494" s="9" t="s">
        <v>494</v>
      </c>
      <c r="D494" s="9" t="s">
        <v>157</v>
      </c>
      <c r="E494" s="56" t="s">
        <v>495</v>
      </c>
    </row>
    <row r="495" spans="1:5">
      <c r="A495" s="1">
        <v>493</v>
      </c>
      <c r="B495" s="5" t="s">
        <v>33</v>
      </c>
      <c r="C495" s="15" t="s">
        <v>496</v>
      </c>
      <c r="D495" s="15" t="s">
        <v>157</v>
      </c>
      <c r="E495" s="54" t="s">
        <v>497</v>
      </c>
    </row>
    <row r="496" spans="1:5">
      <c r="A496" s="1">
        <v>494</v>
      </c>
      <c r="B496" s="5" t="s">
        <v>33</v>
      </c>
      <c r="C496" s="15" t="s">
        <v>498</v>
      </c>
      <c r="D496" s="15" t="s">
        <v>157</v>
      </c>
      <c r="E496" s="54" t="s">
        <v>499</v>
      </c>
    </row>
    <row r="497" spans="1:5">
      <c r="A497" s="1">
        <v>495</v>
      </c>
      <c r="B497" s="5" t="s">
        <v>33</v>
      </c>
      <c r="C497" s="15" t="s">
        <v>500</v>
      </c>
      <c r="D497" s="15" t="s">
        <v>157</v>
      </c>
      <c r="E497" s="54" t="s">
        <v>501</v>
      </c>
    </row>
    <row r="498" spans="1:5">
      <c r="A498" s="1">
        <v>496</v>
      </c>
      <c r="B498" s="5" t="s">
        <v>33</v>
      </c>
      <c r="C498" s="9" t="s">
        <v>502</v>
      </c>
      <c r="D498" s="9" t="s">
        <v>157</v>
      </c>
      <c r="E498" s="56" t="s">
        <v>503</v>
      </c>
    </row>
    <row r="499" spans="1:5">
      <c r="A499" s="1">
        <v>497</v>
      </c>
      <c r="B499" s="5" t="s">
        <v>33</v>
      </c>
      <c r="C499" s="15" t="s">
        <v>504</v>
      </c>
      <c r="D499" s="15" t="s">
        <v>157</v>
      </c>
      <c r="E499" s="54" t="s">
        <v>505</v>
      </c>
    </row>
    <row r="500" spans="1:5">
      <c r="A500" s="1">
        <v>498</v>
      </c>
      <c r="B500" s="5" t="s">
        <v>33</v>
      </c>
      <c r="C500" s="15" t="s">
        <v>506</v>
      </c>
      <c r="D500" s="15" t="s">
        <v>157</v>
      </c>
      <c r="E500" s="54" t="s">
        <v>507</v>
      </c>
    </row>
    <row r="501" spans="1:5">
      <c r="A501" s="1">
        <v>499</v>
      </c>
      <c r="B501" s="5" t="s">
        <v>33</v>
      </c>
      <c r="C501" s="15" t="s">
        <v>508</v>
      </c>
      <c r="D501" s="15" t="s">
        <v>157</v>
      </c>
      <c r="E501" s="54" t="s">
        <v>509</v>
      </c>
    </row>
    <row r="502" spans="1:5">
      <c r="A502" s="1">
        <v>500</v>
      </c>
      <c r="B502" s="5" t="s">
        <v>33</v>
      </c>
      <c r="C502" s="9" t="s">
        <v>510</v>
      </c>
      <c r="D502" s="9" t="s">
        <v>157</v>
      </c>
      <c r="E502" s="56" t="s">
        <v>511</v>
      </c>
    </row>
    <row r="503" spans="1:5">
      <c r="A503" s="1">
        <v>501</v>
      </c>
      <c r="B503" s="5" t="s">
        <v>33</v>
      </c>
      <c r="C503" s="15" t="s">
        <v>512</v>
      </c>
      <c r="D503" s="15" t="s">
        <v>157</v>
      </c>
      <c r="E503" s="54" t="s">
        <v>513</v>
      </c>
    </row>
    <row r="504" spans="1:5">
      <c r="A504" s="1">
        <v>502</v>
      </c>
      <c r="B504" s="5" t="s">
        <v>33</v>
      </c>
      <c r="C504" s="15" t="s">
        <v>514</v>
      </c>
      <c r="D504" s="15" t="s">
        <v>190</v>
      </c>
      <c r="E504" s="54" t="s">
        <v>515</v>
      </c>
    </row>
    <row r="505" spans="1:5">
      <c r="A505" s="1">
        <v>503</v>
      </c>
      <c r="B505" s="5" t="s">
        <v>33</v>
      </c>
      <c r="C505" s="15" t="s">
        <v>516</v>
      </c>
      <c r="D505" s="15" t="s">
        <v>262</v>
      </c>
      <c r="E505" s="54" t="s">
        <v>517</v>
      </c>
    </row>
    <row r="506" spans="1:5">
      <c r="A506" s="1">
        <v>504</v>
      </c>
      <c r="B506" s="5" t="s">
        <v>33</v>
      </c>
      <c r="C506" s="9" t="s">
        <v>518</v>
      </c>
      <c r="D506" s="9" t="s">
        <v>262</v>
      </c>
      <c r="E506" s="56" t="s">
        <v>519</v>
      </c>
    </row>
    <row r="507" spans="1:5">
      <c r="A507" s="1">
        <v>505</v>
      </c>
      <c r="B507" s="5" t="s">
        <v>33</v>
      </c>
      <c r="C507" s="15" t="s">
        <v>520</v>
      </c>
      <c r="D507" s="15" t="s">
        <v>262</v>
      </c>
      <c r="E507" s="54" t="s">
        <v>521</v>
      </c>
    </row>
    <row r="508" spans="1:5">
      <c r="A508" s="1">
        <v>506</v>
      </c>
      <c r="B508" s="5" t="s">
        <v>33</v>
      </c>
      <c r="C508" s="15" t="s">
        <v>522</v>
      </c>
      <c r="D508" s="15" t="s">
        <v>482</v>
      </c>
      <c r="E508" s="54" t="s">
        <v>523</v>
      </c>
    </row>
    <row r="509" spans="1:5">
      <c r="A509" s="1">
        <v>507</v>
      </c>
      <c r="B509" s="5" t="s">
        <v>33</v>
      </c>
      <c r="C509" s="15" t="s">
        <v>524</v>
      </c>
      <c r="D509" s="15" t="s">
        <v>157</v>
      </c>
      <c r="E509" s="54" t="s">
        <v>525</v>
      </c>
    </row>
    <row r="510" spans="1:5">
      <c r="A510" s="1">
        <v>508</v>
      </c>
      <c r="B510" s="5" t="s">
        <v>33</v>
      </c>
      <c r="C510" s="9" t="s">
        <v>1952</v>
      </c>
      <c r="D510" s="9" t="s">
        <v>157</v>
      </c>
      <c r="E510" s="57" t="s">
        <v>1953</v>
      </c>
    </row>
    <row r="511" spans="1:5">
      <c r="A511" s="1">
        <v>509</v>
      </c>
      <c r="B511" s="5" t="s">
        <v>33</v>
      </c>
      <c r="C511" s="15" t="s">
        <v>526</v>
      </c>
      <c r="D511" s="15" t="s">
        <v>157</v>
      </c>
      <c r="E511" s="54" t="s">
        <v>527</v>
      </c>
    </row>
    <row r="512" spans="1:5">
      <c r="A512" s="1">
        <v>510</v>
      </c>
      <c r="B512" s="5" t="s">
        <v>33</v>
      </c>
      <c r="C512" s="15" t="s">
        <v>528</v>
      </c>
      <c r="D512" s="15" t="s">
        <v>482</v>
      </c>
      <c r="E512" s="54" t="s">
        <v>529</v>
      </c>
    </row>
    <row r="513" spans="1:5">
      <c r="A513" s="1">
        <v>511</v>
      </c>
      <c r="B513" s="5" t="s">
        <v>33</v>
      </c>
      <c r="C513" s="15" t="s">
        <v>530</v>
      </c>
      <c r="D513" s="15" t="s">
        <v>482</v>
      </c>
      <c r="E513" s="54" t="s">
        <v>531</v>
      </c>
    </row>
    <row r="514" spans="1:5">
      <c r="A514" s="1">
        <v>512</v>
      </c>
      <c r="B514" s="5" t="s">
        <v>33</v>
      </c>
      <c r="C514" s="9" t="s">
        <v>532</v>
      </c>
      <c r="D514" s="9" t="s">
        <v>187</v>
      </c>
      <c r="E514" s="56" t="s">
        <v>533</v>
      </c>
    </row>
    <row r="515" spans="1:5">
      <c r="A515" s="1">
        <v>513</v>
      </c>
      <c r="B515" s="1" t="s">
        <v>109</v>
      </c>
      <c r="C515" s="15" t="s">
        <v>1085</v>
      </c>
      <c r="D515" s="15" t="s">
        <v>157</v>
      </c>
      <c r="E515" s="54" t="s">
        <v>1086</v>
      </c>
    </row>
    <row r="516" spans="1:5">
      <c r="A516" s="1">
        <v>514</v>
      </c>
      <c r="B516" s="1" t="s">
        <v>109</v>
      </c>
      <c r="C516" s="15" t="s">
        <v>1087</v>
      </c>
      <c r="D516" s="15" t="s">
        <v>190</v>
      </c>
      <c r="E516" s="54" t="s">
        <v>1088</v>
      </c>
    </row>
    <row r="517" spans="1:5">
      <c r="A517" s="1">
        <v>515</v>
      </c>
      <c r="B517" s="1" t="s">
        <v>109</v>
      </c>
      <c r="C517" s="15" t="s">
        <v>1382</v>
      </c>
      <c r="D517" s="15" t="s">
        <v>257</v>
      </c>
      <c r="E517" s="54" t="s">
        <v>1383</v>
      </c>
    </row>
    <row r="518" spans="1:5">
      <c r="A518" s="1">
        <v>516</v>
      </c>
      <c r="B518" s="1" t="s">
        <v>109</v>
      </c>
      <c r="C518" s="15" t="s">
        <v>1384</v>
      </c>
      <c r="D518" s="15" t="s">
        <v>257</v>
      </c>
      <c r="E518" s="54" t="s">
        <v>1385</v>
      </c>
    </row>
    <row r="519" spans="1:5">
      <c r="A519" s="1">
        <v>517</v>
      </c>
      <c r="B519" s="1" t="s">
        <v>109</v>
      </c>
      <c r="C519" s="9" t="s">
        <v>1386</v>
      </c>
      <c r="D519" s="9" t="s">
        <v>257</v>
      </c>
      <c r="E519" s="56" t="s">
        <v>1387</v>
      </c>
    </row>
    <row r="520" spans="1:5">
      <c r="A520" s="1">
        <v>518</v>
      </c>
      <c r="B520" s="1" t="s">
        <v>109</v>
      </c>
      <c r="C520" s="15" t="s">
        <v>1388</v>
      </c>
      <c r="D520" s="15" t="s">
        <v>257</v>
      </c>
      <c r="E520" s="54" t="s">
        <v>1389</v>
      </c>
    </row>
    <row r="521" spans="1:5">
      <c r="A521" s="1">
        <v>519</v>
      </c>
      <c r="B521" s="1" t="s">
        <v>109</v>
      </c>
      <c r="C521" s="15" t="s">
        <v>1390</v>
      </c>
      <c r="D521" s="15" t="s">
        <v>257</v>
      </c>
      <c r="E521" s="54" t="s">
        <v>1391</v>
      </c>
    </row>
    <row r="522" spans="1:5">
      <c r="A522" s="1">
        <v>520</v>
      </c>
      <c r="B522" s="1" t="s">
        <v>109</v>
      </c>
      <c r="C522" s="15" t="s">
        <v>1441</v>
      </c>
      <c r="D522" s="15" t="s">
        <v>262</v>
      </c>
      <c r="E522" s="54" t="s">
        <v>1442</v>
      </c>
    </row>
    <row r="523" spans="1:5">
      <c r="A523" s="1">
        <v>521</v>
      </c>
      <c r="B523" s="1" t="s">
        <v>109</v>
      </c>
      <c r="C523" s="15" t="s">
        <v>1443</v>
      </c>
      <c r="D523" s="15" t="s">
        <v>262</v>
      </c>
      <c r="E523" s="54" t="s">
        <v>1444</v>
      </c>
    </row>
    <row r="524" spans="1:5">
      <c r="A524" s="1">
        <v>522</v>
      </c>
      <c r="B524" s="1" t="s">
        <v>109</v>
      </c>
      <c r="C524" s="9" t="s">
        <v>1445</v>
      </c>
      <c r="D524" s="9" t="s">
        <v>262</v>
      </c>
      <c r="E524" s="56" t="s">
        <v>1446</v>
      </c>
    </row>
    <row r="525" spans="1:5">
      <c r="A525" s="1">
        <v>523</v>
      </c>
      <c r="B525" s="1" t="s">
        <v>109</v>
      </c>
      <c r="C525" s="15" t="s">
        <v>1447</v>
      </c>
      <c r="D525" s="15" t="s">
        <v>262</v>
      </c>
      <c r="E525" s="54" t="s">
        <v>1448</v>
      </c>
    </row>
    <row r="526" spans="1:5">
      <c r="A526" s="1">
        <v>524</v>
      </c>
      <c r="B526" s="1" t="s">
        <v>109</v>
      </c>
      <c r="C526" s="15" t="s">
        <v>1449</v>
      </c>
      <c r="D526" s="15" t="s">
        <v>262</v>
      </c>
      <c r="E526" s="54" t="s">
        <v>1450</v>
      </c>
    </row>
    <row r="527" spans="1:5">
      <c r="A527" s="1">
        <v>525</v>
      </c>
      <c r="B527" s="1" t="s">
        <v>33</v>
      </c>
      <c r="C527" s="38" t="s">
        <v>1856</v>
      </c>
      <c r="D527" s="15" t="s">
        <v>174</v>
      </c>
      <c r="E527" s="69" t="s">
        <v>1860</v>
      </c>
    </row>
    <row r="528" spans="1:5" ht="13.5">
      <c r="A528" s="1">
        <v>526</v>
      </c>
      <c r="B528" s="1" t="s">
        <v>33</v>
      </c>
      <c r="C528" s="39" t="s">
        <v>1857</v>
      </c>
      <c r="D528" s="15" t="s">
        <v>174</v>
      </c>
      <c r="E528" s="69" t="s">
        <v>1861</v>
      </c>
    </row>
    <row r="529" spans="1:5" ht="13.5">
      <c r="A529" s="1">
        <v>527</v>
      </c>
      <c r="B529" s="1" t="s">
        <v>33</v>
      </c>
      <c r="C529" s="39" t="s">
        <v>1858</v>
      </c>
      <c r="D529" s="15" t="s">
        <v>174</v>
      </c>
      <c r="E529" s="69" t="s">
        <v>1862</v>
      </c>
    </row>
    <row r="530" spans="1:5" ht="13.5">
      <c r="A530" s="1">
        <v>528</v>
      </c>
      <c r="B530" s="1" t="s">
        <v>33</v>
      </c>
      <c r="C530" s="39" t="s">
        <v>1859</v>
      </c>
      <c r="D530" s="9" t="s">
        <v>174</v>
      </c>
      <c r="E530" s="69" t="s">
        <v>1863</v>
      </c>
    </row>
    <row r="531" spans="1:5">
      <c r="A531" s="1">
        <v>529</v>
      </c>
      <c r="B531" s="1" t="s">
        <v>33</v>
      </c>
      <c r="C531" s="15" t="s">
        <v>534</v>
      </c>
      <c r="D531" s="15" t="s">
        <v>157</v>
      </c>
      <c r="E531" s="54" t="s">
        <v>535</v>
      </c>
    </row>
    <row r="532" spans="1:5">
      <c r="A532" s="1">
        <v>530</v>
      </c>
      <c r="B532" s="1" t="s">
        <v>33</v>
      </c>
      <c r="C532" s="15" t="s">
        <v>536</v>
      </c>
      <c r="D532" s="15" t="s">
        <v>157</v>
      </c>
      <c r="E532" s="54" t="s">
        <v>537</v>
      </c>
    </row>
    <row r="533" spans="1:5">
      <c r="A533" s="1">
        <v>531</v>
      </c>
      <c r="B533" s="1" t="s">
        <v>33</v>
      </c>
      <c r="C533" s="15" t="s">
        <v>538</v>
      </c>
      <c r="D533" s="15" t="s">
        <v>157</v>
      </c>
      <c r="E533" s="54" t="s">
        <v>539</v>
      </c>
    </row>
    <row r="534" spans="1:5">
      <c r="A534" s="1">
        <v>532</v>
      </c>
      <c r="B534" s="1" t="s">
        <v>33</v>
      </c>
      <c r="C534" s="9" t="s">
        <v>540</v>
      </c>
      <c r="D534" s="9" t="s">
        <v>157</v>
      </c>
      <c r="E534" s="56" t="s">
        <v>541</v>
      </c>
    </row>
    <row r="535" spans="1:5">
      <c r="A535" s="1">
        <v>533</v>
      </c>
      <c r="B535" s="1" t="s">
        <v>33</v>
      </c>
      <c r="C535" s="15" t="s">
        <v>542</v>
      </c>
      <c r="D535" s="15" t="s">
        <v>157</v>
      </c>
      <c r="E535" s="54" t="s">
        <v>543</v>
      </c>
    </row>
    <row r="536" spans="1:5">
      <c r="A536" s="1">
        <v>534</v>
      </c>
      <c r="B536" s="1" t="s">
        <v>33</v>
      </c>
      <c r="C536" s="15" t="s">
        <v>544</v>
      </c>
      <c r="D536" s="15" t="s">
        <v>157</v>
      </c>
      <c r="E536" s="54" t="s">
        <v>545</v>
      </c>
    </row>
    <row r="537" spans="1:5">
      <c r="A537" s="1">
        <v>535</v>
      </c>
      <c r="B537" s="1" t="s">
        <v>33</v>
      </c>
      <c r="C537" s="15" t="s">
        <v>546</v>
      </c>
      <c r="D537" s="15" t="s">
        <v>157</v>
      </c>
      <c r="E537" s="54" t="s">
        <v>547</v>
      </c>
    </row>
    <row r="538" spans="1:5">
      <c r="A538" s="1">
        <v>536</v>
      </c>
      <c r="B538" s="1" t="s">
        <v>33</v>
      </c>
      <c r="C538" s="9" t="s">
        <v>548</v>
      </c>
      <c r="D538" s="9" t="s">
        <v>157</v>
      </c>
      <c r="E538" s="56" t="s">
        <v>549</v>
      </c>
    </row>
    <row r="539" spans="1:5">
      <c r="A539" s="1">
        <v>537</v>
      </c>
      <c r="B539" s="1" t="s">
        <v>33</v>
      </c>
      <c r="C539" s="15" t="s">
        <v>550</v>
      </c>
      <c r="D539" s="15" t="s">
        <v>157</v>
      </c>
      <c r="E539" s="54" t="s">
        <v>551</v>
      </c>
    </row>
    <row r="540" spans="1:5">
      <c r="A540" s="1">
        <v>538</v>
      </c>
      <c r="B540" s="1" t="s">
        <v>33</v>
      </c>
      <c r="C540" s="15" t="s">
        <v>552</v>
      </c>
      <c r="D540" s="15" t="s">
        <v>157</v>
      </c>
      <c r="E540" s="54" t="s">
        <v>553</v>
      </c>
    </row>
    <row r="541" spans="1:5">
      <c r="A541" s="1">
        <v>539</v>
      </c>
      <c r="B541" s="1" t="s">
        <v>33</v>
      </c>
      <c r="C541" s="15" t="s">
        <v>554</v>
      </c>
      <c r="D541" s="15" t="s">
        <v>157</v>
      </c>
      <c r="E541" s="54" t="s">
        <v>555</v>
      </c>
    </row>
    <row r="542" spans="1:5">
      <c r="A542" s="1">
        <v>540</v>
      </c>
      <c r="B542" s="1" t="s">
        <v>33</v>
      </c>
      <c r="C542" s="9" t="s">
        <v>556</v>
      </c>
      <c r="D542" s="9" t="s">
        <v>157</v>
      </c>
      <c r="E542" s="56" t="s">
        <v>557</v>
      </c>
    </row>
    <row r="543" spans="1:5">
      <c r="A543" s="1">
        <v>541</v>
      </c>
      <c r="B543" s="1" t="s">
        <v>33</v>
      </c>
      <c r="C543" s="15" t="s">
        <v>558</v>
      </c>
      <c r="D543" s="15" t="s">
        <v>157</v>
      </c>
      <c r="E543" s="54" t="s">
        <v>559</v>
      </c>
    </row>
    <row r="544" spans="1:5">
      <c r="A544" s="1">
        <v>542</v>
      </c>
      <c r="B544" s="1" t="s">
        <v>33</v>
      </c>
      <c r="C544" s="15" t="s">
        <v>560</v>
      </c>
      <c r="D544" s="15" t="s">
        <v>157</v>
      </c>
      <c r="E544" s="54" t="s">
        <v>561</v>
      </c>
    </row>
    <row r="545" spans="1:5">
      <c r="A545" s="1">
        <v>543</v>
      </c>
      <c r="B545" s="1" t="s">
        <v>33</v>
      </c>
      <c r="C545" s="15" t="s">
        <v>562</v>
      </c>
      <c r="D545" s="15" t="s">
        <v>157</v>
      </c>
      <c r="E545" s="54" t="s">
        <v>563</v>
      </c>
    </row>
    <row r="546" spans="1:5">
      <c r="A546" s="1">
        <v>544</v>
      </c>
      <c r="B546" s="1" t="s">
        <v>33</v>
      </c>
      <c r="C546" s="9" t="s">
        <v>564</v>
      </c>
      <c r="D546" s="9" t="s">
        <v>157</v>
      </c>
      <c r="E546" s="56" t="s">
        <v>565</v>
      </c>
    </row>
    <row r="547" spans="1:5">
      <c r="A547" s="1">
        <v>545</v>
      </c>
      <c r="B547" s="5" t="s">
        <v>33</v>
      </c>
      <c r="C547" s="40" t="s">
        <v>1864</v>
      </c>
      <c r="D547" s="40" t="s">
        <v>1866</v>
      </c>
      <c r="E547" s="69" t="s">
        <v>1868</v>
      </c>
    </row>
    <row r="548" spans="1:5">
      <c r="A548" s="1">
        <v>546</v>
      </c>
      <c r="B548" s="5" t="s">
        <v>33</v>
      </c>
      <c r="C548" s="40" t="s">
        <v>1865</v>
      </c>
      <c r="D548" s="40" t="s">
        <v>1867</v>
      </c>
      <c r="E548" s="69" t="s">
        <v>1869</v>
      </c>
    </row>
    <row r="549" spans="1:5" ht="13.5">
      <c r="A549" s="1">
        <v>547</v>
      </c>
      <c r="B549" s="5" t="s">
        <v>33</v>
      </c>
      <c r="C549" s="41" t="s">
        <v>1881</v>
      </c>
      <c r="D549" s="40" t="s">
        <v>1867</v>
      </c>
      <c r="E549" s="69" t="s">
        <v>1882</v>
      </c>
    </row>
    <row r="550" spans="1:5" ht="13.5">
      <c r="A550" s="1">
        <v>548</v>
      </c>
      <c r="B550" s="5" t="s">
        <v>33</v>
      </c>
      <c r="C550" s="41" t="s">
        <v>1883</v>
      </c>
      <c r="D550" s="41" t="s">
        <v>1867</v>
      </c>
      <c r="E550" s="69" t="s">
        <v>1870</v>
      </c>
    </row>
    <row r="551" spans="1:5">
      <c r="A551" s="1">
        <v>549</v>
      </c>
      <c r="B551" s="5" t="s">
        <v>33</v>
      </c>
      <c r="C551" s="15" t="s">
        <v>566</v>
      </c>
      <c r="D551" s="15" t="s">
        <v>157</v>
      </c>
      <c r="E551" s="54" t="s">
        <v>567</v>
      </c>
    </row>
    <row r="552" spans="1:5">
      <c r="A552" s="1">
        <v>550</v>
      </c>
      <c r="B552" s="5" t="s">
        <v>33</v>
      </c>
      <c r="C552" s="15" t="s">
        <v>568</v>
      </c>
      <c r="D552" s="15" t="s">
        <v>157</v>
      </c>
      <c r="E552" s="54" t="s">
        <v>569</v>
      </c>
    </row>
    <row r="553" spans="1:5">
      <c r="A553" s="1">
        <v>551</v>
      </c>
      <c r="B553" s="5" t="s">
        <v>33</v>
      </c>
      <c r="C553" s="15" t="s">
        <v>570</v>
      </c>
      <c r="D553" s="15" t="s">
        <v>157</v>
      </c>
      <c r="E553" s="54" t="s">
        <v>571</v>
      </c>
    </row>
    <row r="554" spans="1:5">
      <c r="A554" s="1">
        <v>552</v>
      </c>
      <c r="B554" s="5" t="s">
        <v>33</v>
      </c>
      <c r="C554" s="9" t="s">
        <v>572</v>
      </c>
      <c r="D554" s="9" t="s">
        <v>157</v>
      </c>
      <c r="E554" s="56" t="s">
        <v>573</v>
      </c>
    </row>
    <row r="555" spans="1:5">
      <c r="A555" s="1">
        <v>553</v>
      </c>
      <c r="B555" s="5" t="s">
        <v>33</v>
      </c>
      <c r="C555" s="15" t="s">
        <v>574</v>
      </c>
      <c r="D555" s="15" t="s">
        <v>157</v>
      </c>
      <c r="E555" s="54" t="s">
        <v>575</v>
      </c>
    </row>
    <row r="556" spans="1:5">
      <c r="A556" s="1">
        <v>554</v>
      </c>
      <c r="B556" s="5" t="s">
        <v>33</v>
      </c>
      <c r="C556" s="15" t="s">
        <v>576</v>
      </c>
      <c r="D556" s="15" t="s">
        <v>157</v>
      </c>
      <c r="E556" s="54" t="s">
        <v>577</v>
      </c>
    </row>
    <row r="557" spans="1:5" ht="13.5">
      <c r="A557" s="1">
        <v>555</v>
      </c>
      <c r="B557" s="5" t="s">
        <v>33</v>
      </c>
      <c r="C557" s="15" t="s">
        <v>578</v>
      </c>
      <c r="D557" s="15" t="s">
        <v>362</v>
      </c>
      <c r="E557" s="70" t="s">
        <v>1884</v>
      </c>
    </row>
    <row r="558" spans="1:5" ht="13.5">
      <c r="A558" s="1">
        <v>556</v>
      </c>
      <c r="B558" s="5" t="s">
        <v>33</v>
      </c>
      <c r="C558" s="41" t="s">
        <v>1926</v>
      </c>
      <c r="D558" s="15" t="s">
        <v>190</v>
      </c>
      <c r="E558" s="69" t="s">
        <v>1927</v>
      </c>
    </row>
    <row r="559" spans="1:5" ht="13.5">
      <c r="A559" s="1">
        <v>557</v>
      </c>
      <c r="B559" s="5" t="s">
        <v>33</v>
      </c>
      <c r="C559" s="15" t="s">
        <v>579</v>
      </c>
      <c r="D559" s="15" t="s">
        <v>362</v>
      </c>
      <c r="E559" s="70" t="s">
        <v>1885</v>
      </c>
    </row>
    <row r="560" spans="1:5" ht="13.5">
      <c r="A560" s="1">
        <v>558</v>
      </c>
      <c r="B560" s="5" t="s">
        <v>33</v>
      </c>
      <c r="C560" s="15" t="s">
        <v>580</v>
      </c>
      <c r="D560" s="15" t="s">
        <v>362</v>
      </c>
      <c r="E560" s="70" t="s">
        <v>1886</v>
      </c>
    </row>
    <row r="561" spans="1:5" ht="13.5">
      <c r="A561" s="1">
        <v>559</v>
      </c>
      <c r="B561" s="5" t="s">
        <v>33</v>
      </c>
      <c r="C561" s="15" t="s">
        <v>581</v>
      </c>
      <c r="D561" s="15" t="s">
        <v>362</v>
      </c>
      <c r="E561" s="70" t="s">
        <v>1887</v>
      </c>
    </row>
    <row r="562" spans="1:5" ht="13.5">
      <c r="A562" s="1">
        <v>560</v>
      </c>
      <c r="B562" s="5" t="s">
        <v>33</v>
      </c>
      <c r="C562" s="9" t="s">
        <v>582</v>
      </c>
      <c r="D562" s="9" t="s">
        <v>362</v>
      </c>
      <c r="E562" s="70" t="s">
        <v>1888</v>
      </c>
    </row>
    <row r="563" spans="1:5">
      <c r="A563" s="1">
        <v>561</v>
      </c>
      <c r="B563" s="1" t="s">
        <v>109</v>
      </c>
      <c r="C563" s="9" t="s">
        <v>1089</v>
      </c>
      <c r="D563" s="15" t="s">
        <v>142</v>
      </c>
      <c r="E563" s="56" t="s">
        <v>618</v>
      </c>
    </row>
    <row r="564" spans="1:5">
      <c r="A564" s="1">
        <v>562</v>
      </c>
      <c r="B564" s="1" t="s">
        <v>109</v>
      </c>
      <c r="C564" s="15" t="s">
        <v>1090</v>
      </c>
      <c r="D564" s="9" t="s">
        <v>190</v>
      </c>
      <c r="E564" s="54" t="s">
        <v>1091</v>
      </c>
    </row>
    <row r="565" spans="1:5">
      <c r="A565" s="1">
        <v>563</v>
      </c>
      <c r="B565" s="1" t="s">
        <v>109</v>
      </c>
      <c r="C565" s="15" t="s">
        <v>1410</v>
      </c>
      <c r="D565" s="15" t="s">
        <v>257</v>
      </c>
      <c r="E565" s="54" t="s">
        <v>1411</v>
      </c>
    </row>
    <row r="566" spans="1:5">
      <c r="A566" s="1">
        <v>564</v>
      </c>
      <c r="B566" s="1" t="s">
        <v>109</v>
      </c>
      <c r="C566" s="15" t="s">
        <v>1412</v>
      </c>
      <c r="D566" s="15" t="s">
        <v>257</v>
      </c>
      <c r="E566" s="54" t="s">
        <v>1413</v>
      </c>
    </row>
    <row r="567" spans="1:5">
      <c r="A567" s="1">
        <v>565</v>
      </c>
      <c r="B567" s="1" t="s">
        <v>109</v>
      </c>
      <c r="C567" s="15" t="s">
        <v>1433</v>
      </c>
      <c r="D567" s="15" t="s">
        <v>262</v>
      </c>
      <c r="E567" s="54" t="s">
        <v>1434</v>
      </c>
    </row>
    <row r="568" spans="1:5">
      <c r="A568" s="1">
        <v>566</v>
      </c>
      <c r="B568" s="1" t="s">
        <v>109</v>
      </c>
      <c r="C568" s="15" t="s">
        <v>1435</v>
      </c>
      <c r="D568" s="15" t="s">
        <v>262</v>
      </c>
      <c r="E568" s="54" t="s">
        <v>1436</v>
      </c>
    </row>
    <row r="569" spans="1:5">
      <c r="A569" s="1">
        <v>567</v>
      </c>
      <c r="B569" s="1" t="s">
        <v>109</v>
      </c>
      <c r="C569" s="15" t="s">
        <v>1983</v>
      </c>
      <c r="D569" s="15" t="s">
        <v>142</v>
      </c>
      <c r="E569" s="16" t="s">
        <v>1984</v>
      </c>
    </row>
    <row r="570" spans="1:5">
      <c r="A570" s="1">
        <v>568</v>
      </c>
      <c r="B570" s="1" t="s">
        <v>109</v>
      </c>
      <c r="C570" s="9" t="s">
        <v>1437</v>
      </c>
      <c r="D570" s="9" t="s">
        <v>262</v>
      </c>
      <c r="E570" s="56" t="s">
        <v>1438</v>
      </c>
    </row>
    <row r="571" spans="1:5">
      <c r="A571" s="1">
        <v>569</v>
      </c>
      <c r="B571" s="1" t="s">
        <v>109</v>
      </c>
      <c r="C571" s="15" t="s">
        <v>1439</v>
      </c>
      <c r="D571" s="15" t="s">
        <v>262</v>
      </c>
      <c r="E571" s="54" t="s">
        <v>1440</v>
      </c>
    </row>
    <row r="572" spans="1:5" ht="13.5">
      <c r="A572" s="1">
        <v>570</v>
      </c>
      <c r="B572" s="1" t="s">
        <v>33</v>
      </c>
      <c r="C572" s="1" t="s">
        <v>1987</v>
      </c>
      <c r="D572" s="15" t="s">
        <v>142</v>
      </c>
      <c r="E572" s="68" t="s">
        <v>1988</v>
      </c>
    </row>
    <row r="573" spans="1:5" ht="24">
      <c r="A573" s="1">
        <v>571</v>
      </c>
      <c r="B573" s="1" t="s">
        <v>33</v>
      </c>
      <c r="C573" s="15" t="s">
        <v>584</v>
      </c>
      <c r="D573" s="15" t="s">
        <v>174</v>
      </c>
      <c r="E573" s="54" t="s">
        <v>583</v>
      </c>
    </row>
    <row r="574" spans="1:5">
      <c r="A574" s="1">
        <v>572</v>
      </c>
      <c r="B574" s="1" t="s">
        <v>33</v>
      </c>
      <c r="C574" s="15" t="s">
        <v>585</v>
      </c>
      <c r="D574" s="15" t="s">
        <v>157</v>
      </c>
      <c r="E574" s="54" t="s">
        <v>583</v>
      </c>
    </row>
    <row r="575" spans="1:5">
      <c r="A575" s="1">
        <v>573</v>
      </c>
      <c r="B575" s="1" t="s">
        <v>33</v>
      </c>
      <c r="C575" s="9" t="s">
        <v>586</v>
      </c>
      <c r="D575" s="9" t="s">
        <v>157</v>
      </c>
      <c r="E575" s="56" t="s">
        <v>587</v>
      </c>
    </row>
    <row r="576" spans="1:5">
      <c r="A576" s="1">
        <v>574</v>
      </c>
      <c r="B576" s="1" t="s">
        <v>33</v>
      </c>
      <c r="C576" s="15" t="s">
        <v>588</v>
      </c>
      <c r="D576" s="15" t="s">
        <v>157</v>
      </c>
      <c r="E576" s="54" t="s">
        <v>589</v>
      </c>
    </row>
    <row r="577" spans="1:5">
      <c r="A577" s="1">
        <v>575</v>
      </c>
      <c r="B577" s="1" t="s">
        <v>33</v>
      </c>
      <c r="C577" s="15" t="s">
        <v>590</v>
      </c>
      <c r="D577" s="15" t="s">
        <v>157</v>
      </c>
      <c r="E577" s="54" t="s">
        <v>591</v>
      </c>
    </row>
    <row r="578" spans="1:5">
      <c r="A578" s="1">
        <v>576</v>
      </c>
      <c r="B578" s="1" t="s">
        <v>33</v>
      </c>
      <c r="C578" s="15" t="s">
        <v>592</v>
      </c>
      <c r="D578" s="15" t="s">
        <v>157</v>
      </c>
      <c r="E578" s="54" t="s">
        <v>593</v>
      </c>
    </row>
    <row r="579" spans="1:5">
      <c r="A579" s="1">
        <v>577</v>
      </c>
      <c r="B579" s="1" t="s">
        <v>33</v>
      </c>
      <c r="C579" s="9" t="s">
        <v>594</v>
      </c>
      <c r="D579" s="9" t="s">
        <v>157</v>
      </c>
      <c r="E579" s="56" t="s">
        <v>595</v>
      </c>
    </row>
    <row r="580" spans="1:5">
      <c r="A580" s="1">
        <v>578</v>
      </c>
      <c r="B580" s="1" t="s">
        <v>33</v>
      </c>
      <c r="C580" s="15" t="s">
        <v>596</v>
      </c>
      <c r="D580" s="15" t="s">
        <v>157</v>
      </c>
      <c r="E580" s="54" t="s">
        <v>597</v>
      </c>
    </row>
    <row r="581" spans="1:5">
      <c r="A581" s="1">
        <v>579</v>
      </c>
      <c r="B581" s="1" t="s">
        <v>33</v>
      </c>
      <c r="C581" s="15" t="s">
        <v>598</v>
      </c>
      <c r="D581" s="15" t="s">
        <v>157</v>
      </c>
      <c r="E581" s="54" t="s">
        <v>599</v>
      </c>
    </row>
    <row r="582" spans="1:5">
      <c r="A582" s="1">
        <v>580</v>
      </c>
      <c r="B582" s="1" t="s">
        <v>33</v>
      </c>
      <c r="C582" s="15" t="s">
        <v>600</v>
      </c>
      <c r="D582" s="15" t="s">
        <v>157</v>
      </c>
      <c r="E582" s="54" t="s">
        <v>601</v>
      </c>
    </row>
    <row r="583" spans="1:5">
      <c r="A583" s="1">
        <v>581</v>
      </c>
      <c r="B583" s="1" t="s">
        <v>33</v>
      </c>
      <c r="C583" s="9" t="s">
        <v>602</v>
      </c>
      <c r="D583" s="9" t="s">
        <v>157</v>
      </c>
      <c r="E583" s="56" t="s">
        <v>603</v>
      </c>
    </row>
    <row r="584" spans="1:5">
      <c r="A584" s="1">
        <v>582</v>
      </c>
      <c r="B584" s="1" t="s">
        <v>33</v>
      </c>
      <c r="C584" s="15" t="s">
        <v>604</v>
      </c>
      <c r="D584" s="15" t="s">
        <v>157</v>
      </c>
      <c r="E584" s="54" t="s">
        <v>605</v>
      </c>
    </row>
    <row r="585" spans="1:5">
      <c r="A585" s="1">
        <v>583</v>
      </c>
      <c r="B585" s="1" t="s">
        <v>33</v>
      </c>
      <c r="C585" s="15" t="s">
        <v>606</v>
      </c>
      <c r="D585" s="15" t="s">
        <v>157</v>
      </c>
      <c r="E585" s="54" t="s">
        <v>607</v>
      </c>
    </row>
    <row r="586" spans="1:5">
      <c r="A586" s="1">
        <v>584</v>
      </c>
      <c r="B586" s="1" t="s">
        <v>33</v>
      </c>
      <c r="C586" s="15" t="s">
        <v>608</v>
      </c>
      <c r="D586" s="15" t="s">
        <v>157</v>
      </c>
      <c r="E586" s="54" t="s">
        <v>609</v>
      </c>
    </row>
    <row r="587" spans="1:5">
      <c r="A587" s="1">
        <v>585</v>
      </c>
      <c r="B587" s="1" t="s">
        <v>33</v>
      </c>
      <c r="C587" s="9" t="s">
        <v>610</v>
      </c>
      <c r="D587" s="9" t="s">
        <v>157</v>
      </c>
      <c r="E587" s="56" t="s">
        <v>611</v>
      </c>
    </row>
    <row r="588" spans="1:5">
      <c r="A588" s="1">
        <v>586</v>
      </c>
      <c r="B588" s="1" t="s">
        <v>33</v>
      </c>
      <c r="C588" s="15" t="s">
        <v>612</v>
      </c>
      <c r="D588" s="15" t="s">
        <v>157</v>
      </c>
      <c r="E588" s="54" t="s">
        <v>613</v>
      </c>
    </row>
    <row r="589" spans="1:5">
      <c r="A589" s="1">
        <v>587</v>
      </c>
      <c r="B589" s="1" t="s">
        <v>33</v>
      </c>
      <c r="C589" s="15" t="s">
        <v>614</v>
      </c>
      <c r="D589" s="15" t="s">
        <v>157</v>
      </c>
      <c r="E589" s="54" t="s">
        <v>615</v>
      </c>
    </row>
    <row r="590" spans="1:5">
      <c r="A590" s="1">
        <v>588</v>
      </c>
      <c r="B590" s="1" t="s">
        <v>33</v>
      </c>
      <c r="C590" s="15" t="s">
        <v>616</v>
      </c>
      <c r="D590" s="15" t="s">
        <v>257</v>
      </c>
      <c r="E590" s="54" t="s">
        <v>617</v>
      </c>
    </row>
    <row r="591" spans="1:5" ht="13.5">
      <c r="A591" s="1">
        <v>589</v>
      </c>
      <c r="B591" s="1" t="s">
        <v>33</v>
      </c>
      <c r="C591" s="39" t="s">
        <v>1895</v>
      </c>
      <c r="D591" s="48" t="s">
        <v>2231</v>
      </c>
      <c r="E591" s="68" t="s">
        <v>1902</v>
      </c>
    </row>
    <row r="592" spans="1:5" ht="13.5">
      <c r="A592" s="1">
        <v>590</v>
      </c>
      <c r="B592" s="1" t="s">
        <v>33</v>
      </c>
      <c r="C592" s="39" t="s">
        <v>1896</v>
      </c>
      <c r="D592" s="48" t="s">
        <v>1901</v>
      </c>
      <c r="E592" s="68" t="s">
        <v>1903</v>
      </c>
    </row>
    <row r="593" spans="1:5" ht="13.5">
      <c r="A593" s="1">
        <v>591</v>
      </c>
      <c r="B593" s="1" t="s">
        <v>33</v>
      </c>
      <c r="C593" s="39" t="s">
        <v>1973</v>
      </c>
      <c r="D593" s="1" t="s">
        <v>1975</v>
      </c>
      <c r="E593" s="68" t="s">
        <v>1974</v>
      </c>
    </row>
    <row r="594" spans="1:5" ht="13.5">
      <c r="A594" s="1">
        <v>592</v>
      </c>
      <c r="B594" s="1" t="s">
        <v>33</v>
      </c>
      <c r="C594" s="39" t="s">
        <v>1897</v>
      </c>
      <c r="D594" s="41" t="s">
        <v>14</v>
      </c>
      <c r="E594" s="68" t="s">
        <v>1904</v>
      </c>
    </row>
    <row r="595" spans="1:5" ht="13.5">
      <c r="A595" s="1">
        <v>593</v>
      </c>
      <c r="B595" s="1" t="s">
        <v>33</v>
      </c>
      <c r="C595" s="39" t="s">
        <v>1898</v>
      </c>
      <c r="D595" s="41" t="s">
        <v>14</v>
      </c>
      <c r="E595" s="68" t="s">
        <v>1905</v>
      </c>
    </row>
    <row r="596" spans="1:5" ht="13.5">
      <c r="A596" s="1">
        <v>594</v>
      </c>
      <c r="B596" s="1" t="s">
        <v>33</v>
      </c>
      <c r="C596" s="48" t="s">
        <v>1899</v>
      </c>
      <c r="D596" s="48" t="s">
        <v>1901</v>
      </c>
      <c r="E596" s="68" t="s">
        <v>1906</v>
      </c>
    </row>
    <row r="597" spans="1:5" ht="13.5">
      <c r="A597" s="1">
        <v>595</v>
      </c>
      <c r="B597" s="1" t="s">
        <v>33</v>
      </c>
      <c r="C597" s="48" t="s">
        <v>1900</v>
      </c>
      <c r="D597" s="48" t="s">
        <v>1901</v>
      </c>
      <c r="E597" s="68" t="s">
        <v>1907</v>
      </c>
    </row>
    <row r="598" spans="1:5">
      <c r="A598" s="1">
        <v>596</v>
      </c>
      <c r="B598" s="1" t="s">
        <v>108</v>
      </c>
      <c r="C598" s="15" t="s">
        <v>1031</v>
      </c>
      <c r="D598" s="15" t="s">
        <v>959</v>
      </c>
      <c r="E598" s="54" t="s">
        <v>1032</v>
      </c>
    </row>
    <row r="599" spans="1:5">
      <c r="A599" s="1">
        <v>597</v>
      </c>
      <c r="B599" s="1" t="s">
        <v>108</v>
      </c>
      <c r="C599" s="15" t="s">
        <v>1033</v>
      </c>
      <c r="D599" s="9" t="s">
        <v>190</v>
      </c>
      <c r="E599" s="54" t="s">
        <v>1034</v>
      </c>
    </row>
    <row r="600" spans="1:5">
      <c r="A600" s="1">
        <v>598</v>
      </c>
      <c r="B600" s="1" t="s">
        <v>108</v>
      </c>
      <c r="C600" s="9" t="s">
        <v>1035</v>
      </c>
      <c r="D600" s="9" t="s">
        <v>190</v>
      </c>
      <c r="E600" s="56" t="s">
        <v>1036</v>
      </c>
    </row>
    <row r="601" spans="1:5">
      <c r="A601" s="1">
        <v>599</v>
      </c>
      <c r="B601" s="1" t="s">
        <v>108</v>
      </c>
      <c r="C601" s="15" t="s">
        <v>1037</v>
      </c>
      <c r="D601" s="9" t="s">
        <v>190</v>
      </c>
      <c r="E601" s="54" t="s">
        <v>1038</v>
      </c>
    </row>
    <row r="602" spans="1:5">
      <c r="A602" s="1">
        <v>600</v>
      </c>
      <c r="B602" s="1" t="s">
        <v>108</v>
      </c>
      <c r="C602" s="15" t="s">
        <v>1039</v>
      </c>
      <c r="D602" s="9" t="s">
        <v>190</v>
      </c>
      <c r="E602" s="54" t="s">
        <v>1040</v>
      </c>
    </row>
    <row r="603" spans="1:5">
      <c r="A603" s="1">
        <v>601</v>
      </c>
      <c r="B603" s="1" t="s">
        <v>108</v>
      </c>
      <c r="C603" s="15" t="s">
        <v>1041</v>
      </c>
      <c r="D603" s="9" t="s">
        <v>190</v>
      </c>
      <c r="E603" s="54" t="s">
        <v>1042</v>
      </c>
    </row>
    <row r="604" spans="1:5">
      <c r="A604" s="1">
        <v>602</v>
      </c>
      <c r="B604" s="1" t="s">
        <v>108</v>
      </c>
      <c r="C604" s="9" t="s">
        <v>1043</v>
      </c>
      <c r="D604" s="9" t="s">
        <v>190</v>
      </c>
      <c r="E604" s="56" t="s">
        <v>1044</v>
      </c>
    </row>
    <row r="605" spans="1:5">
      <c r="A605" s="1">
        <v>603</v>
      </c>
      <c r="B605" s="1" t="s">
        <v>108</v>
      </c>
      <c r="C605" s="15" t="s">
        <v>1045</v>
      </c>
      <c r="D605" s="9" t="s">
        <v>190</v>
      </c>
      <c r="E605" s="54" t="s">
        <v>1046</v>
      </c>
    </row>
    <row r="606" spans="1:5">
      <c r="A606" s="1">
        <v>604</v>
      </c>
      <c r="B606" s="1" t="s">
        <v>108</v>
      </c>
      <c r="C606" s="15" t="s">
        <v>1047</v>
      </c>
      <c r="D606" s="9" t="s">
        <v>190</v>
      </c>
      <c r="E606" s="54" t="s">
        <v>1048</v>
      </c>
    </row>
    <row r="607" spans="1:5">
      <c r="A607" s="1">
        <v>605</v>
      </c>
      <c r="B607" s="1" t="s">
        <v>108</v>
      </c>
      <c r="C607" s="15" t="s">
        <v>1049</v>
      </c>
      <c r="D607" s="9" t="s">
        <v>190</v>
      </c>
      <c r="E607" s="54" t="s">
        <v>1050</v>
      </c>
    </row>
    <row r="608" spans="1:5">
      <c r="A608" s="1">
        <v>606</v>
      </c>
      <c r="B608" s="1" t="s">
        <v>108</v>
      </c>
      <c r="C608" s="9" t="s">
        <v>1051</v>
      </c>
      <c r="D608" s="9" t="s">
        <v>190</v>
      </c>
      <c r="E608" s="56" t="s">
        <v>1052</v>
      </c>
    </row>
    <row r="609" spans="1:5">
      <c r="A609" s="1">
        <v>607</v>
      </c>
      <c r="B609" s="1" t="s">
        <v>108</v>
      </c>
      <c r="C609" s="15" t="s">
        <v>1053</v>
      </c>
      <c r="D609" s="9" t="s">
        <v>190</v>
      </c>
      <c r="E609" s="54" t="s">
        <v>1054</v>
      </c>
    </row>
    <row r="610" spans="1:5">
      <c r="A610" s="1">
        <v>608</v>
      </c>
      <c r="B610" s="1" t="s">
        <v>108</v>
      </c>
      <c r="C610" s="15" t="s">
        <v>1055</v>
      </c>
      <c r="D610" s="9" t="s">
        <v>190</v>
      </c>
      <c r="E610" s="54" t="s">
        <v>1056</v>
      </c>
    </row>
    <row r="611" spans="1:5">
      <c r="A611" s="1">
        <v>609</v>
      </c>
      <c r="B611" s="1" t="s">
        <v>108</v>
      </c>
      <c r="C611" s="15" t="s">
        <v>1057</v>
      </c>
      <c r="D611" s="9" t="s">
        <v>190</v>
      </c>
      <c r="E611" s="54" t="s">
        <v>1058</v>
      </c>
    </row>
    <row r="612" spans="1:5">
      <c r="A612" s="1">
        <v>610</v>
      </c>
      <c r="B612" s="1" t="s">
        <v>108</v>
      </c>
      <c r="C612" s="9" t="s">
        <v>1059</v>
      </c>
      <c r="D612" s="9" t="s">
        <v>157</v>
      </c>
      <c r="E612" s="56" t="s">
        <v>1060</v>
      </c>
    </row>
    <row r="613" spans="1:5">
      <c r="A613" s="1">
        <v>611</v>
      </c>
      <c r="B613" s="1" t="s">
        <v>108</v>
      </c>
      <c r="C613" s="15" t="s">
        <v>1326</v>
      </c>
      <c r="D613" s="15" t="s">
        <v>257</v>
      </c>
      <c r="E613" s="54" t="s">
        <v>1327</v>
      </c>
    </row>
    <row r="614" spans="1:5">
      <c r="A614" s="1">
        <v>612</v>
      </c>
      <c r="B614" s="1" t="s">
        <v>108</v>
      </c>
      <c r="C614" s="15" t="s">
        <v>1328</v>
      </c>
      <c r="D614" s="15" t="s">
        <v>257</v>
      </c>
      <c r="E614" s="54" t="s">
        <v>1329</v>
      </c>
    </row>
    <row r="615" spans="1:5">
      <c r="A615" s="1">
        <v>613</v>
      </c>
      <c r="B615" s="1" t="s">
        <v>108</v>
      </c>
      <c r="C615" s="9" t="s">
        <v>1330</v>
      </c>
      <c r="D615" s="9" t="s">
        <v>157</v>
      </c>
      <c r="E615" s="56" t="s">
        <v>1331</v>
      </c>
    </row>
    <row r="616" spans="1:5">
      <c r="A616" s="1">
        <v>614</v>
      </c>
      <c r="B616" s="1" t="s">
        <v>108</v>
      </c>
      <c r="C616" s="15" t="s">
        <v>1332</v>
      </c>
      <c r="D616" s="15" t="s">
        <v>157</v>
      </c>
      <c r="E616" s="54" t="s">
        <v>1333</v>
      </c>
    </row>
    <row r="617" spans="1:5">
      <c r="A617" s="1">
        <v>615</v>
      </c>
      <c r="B617" s="1" t="s">
        <v>108</v>
      </c>
      <c r="C617" s="15" t="s">
        <v>1334</v>
      </c>
      <c r="D617" s="15" t="s">
        <v>157</v>
      </c>
      <c r="E617" s="54" t="s">
        <v>1335</v>
      </c>
    </row>
    <row r="618" spans="1:5">
      <c r="A618" s="1">
        <v>616</v>
      </c>
      <c r="B618" s="1" t="s">
        <v>108</v>
      </c>
      <c r="C618" s="15" t="s">
        <v>1336</v>
      </c>
      <c r="D618" s="15" t="s">
        <v>257</v>
      </c>
      <c r="E618" s="54" t="s">
        <v>1337</v>
      </c>
    </row>
    <row r="619" spans="1:5">
      <c r="A619" s="1">
        <v>617</v>
      </c>
      <c r="B619" s="1" t="s">
        <v>108</v>
      </c>
      <c r="C619" s="9" t="s">
        <v>1917</v>
      </c>
      <c r="D619" s="9" t="s">
        <v>116</v>
      </c>
      <c r="E619" s="56" t="s">
        <v>1918</v>
      </c>
    </row>
    <row r="620" spans="1:5">
      <c r="A620" s="1">
        <v>618</v>
      </c>
      <c r="B620" s="1" t="s">
        <v>108</v>
      </c>
      <c r="C620" s="15" t="s">
        <v>1338</v>
      </c>
      <c r="D620" s="15" t="s">
        <v>262</v>
      </c>
      <c r="E620" s="54" t="s">
        <v>1339</v>
      </c>
    </row>
    <row r="621" spans="1:5" ht="13.5">
      <c r="A621" s="1">
        <v>619</v>
      </c>
      <c r="B621" s="1" t="s">
        <v>108</v>
      </c>
      <c r="C621" s="41" t="s">
        <v>1919</v>
      </c>
      <c r="D621" s="15" t="s">
        <v>116</v>
      </c>
      <c r="E621" s="66" t="s">
        <v>1921</v>
      </c>
    </row>
    <row r="622" spans="1:5" ht="13.5">
      <c r="A622" s="1">
        <v>620</v>
      </c>
      <c r="B622" s="1" t="s">
        <v>108</v>
      </c>
      <c r="C622" s="41" t="s">
        <v>1920</v>
      </c>
      <c r="D622" s="15" t="s">
        <v>116</v>
      </c>
      <c r="E622" s="66" t="s">
        <v>1922</v>
      </c>
    </row>
    <row r="623" spans="1:5">
      <c r="A623" s="1">
        <v>621</v>
      </c>
      <c r="B623" s="1" t="s">
        <v>108</v>
      </c>
      <c r="C623" s="9" t="s">
        <v>1340</v>
      </c>
      <c r="D623" s="9" t="s">
        <v>157</v>
      </c>
      <c r="E623" s="56" t="s">
        <v>1341</v>
      </c>
    </row>
    <row r="624" spans="1:5" ht="13.5">
      <c r="A624" s="1">
        <v>622</v>
      </c>
      <c r="B624" s="1" t="s">
        <v>108</v>
      </c>
      <c r="C624" s="41" t="s">
        <v>1923</v>
      </c>
      <c r="D624" s="15" t="s">
        <v>1924</v>
      </c>
      <c r="E624" s="66" t="s">
        <v>1925</v>
      </c>
    </row>
    <row r="625" spans="1:5">
      <c r="A625" s="1">
        <v>623</v>
      </c>
      <c r="B625" s="1" t="s">
        <v>108</v>
      </c>
      <c r="C625" s="15" t="s">
        <v>1342</v>
      </c>
      <c r="D625" s="15" t="s">
        <v>262</v>
      </c>
      <c r="E625" s="54" t="s">
        <v>1343</v>
      </c>
    </row>
    <row r="626" spans="1:5">
      <c r="A626" s="1">
        <v>624</v>
      </c>
      <c r="B626" s="1" t="s">
        <v>108</v>
      </c>
      <c r="C626" s="15" t="s">
        <v>1344</v>
      </c>
      <c r="D626" s="15" t="s">
        <v>262</v>
      </c>
      <c r="E626" s="54" t="s">
        <v>1345</v>
      </c>
    </row>
    <row r="627" spans="1:5">
      <c r="A627" s="1">
        <v>625</v>
      </c>
      <c r="B627" s="1" t="s">
        <v>108</v>
      </c>
      <c r="C627" s="9" t="s">
        <v>1346</v>
      </c>
      <c r="D627" s="9" t="s">
        <v>262</v>
      </c>
      <c r="E627" s="56" t="s">
        <v>1347</v>
      </c>
    </row>
    <row r="628" spans="1:5">
      <c r="A628" s="1">
        <v>626</v>
      </c>
      <c r="B628" s="1" t="s">
        <v>108</v>
      </c>
      <c r="C628" s="15" t="s">
        <v>1348</v>
      </c>
      <c r="D628" s="15" t="s">
        <v>262</v>
      </c>
      <c r="E628" s="54" t="s">
        <v>1349</v>
      </c>
    </row>
    <row r="629" spans="1:5">
      <c r="A629" s="1">
        <v>627</v>
      </c>
      <c r="B629" s="1" t="s">
        <v>108</v>
      </c>
      <c r="C629" s="15" t="s">
        <v>1350</v>
      </c>
      <c r="D629" s="15" t="s">
        <v>262</v>
      </c>
      <c r="E629" s="54" t="s">
        <v>1351</v>
      </c>
    </row>
    <row r="630" spans="1:5">
      <c r="A630" s="1">
        <v>628</v>
      </c>
      <c r="B630" s="1" t="s">
        <v>108</v>
      </c>
      <c r="C630" s="15" t="s">
        <v>1352</v>
      </c>
      <c r="D630" s="15" t="s">
        <v>262</v>
      </c>
      <c r="E630" s="54" t="s">
        <v>1353</v>
      </c>
    </row>
    <row r="631" spans="1:5">
      <c r="A631" s="1">
        <v>629</v>
      </c>
      <c r="B631" s="1" t="s">
        <v>108</v>
      </c>
      <c r="C631" s="9" t="s">
        <v>1354</v>
      </c>
      <c r="D631" s="9" t="s">
        <v>262</v>
      </c>
      <c r="E631" s="56" t="s">
        <v>1355</v>
      </c>
    </row>
    <row r="632" spans="1:5">
      <c r="A632" s="1">
        <v>630</v>
      </c>
      <c r="B632" s="1" t="s">
        <v>108</v>
      </c>
      <c r="C632" s="15" t="s">
        <v>1356</v>
      </c>
      <c r="D632" s="15" t="s">
        <v>262</v>
      </c>
      <c r="E632" s="54" t="s">
        <v>1357</v>
      </c>
    </row>
    <row r="633" spans="1:5">
      <c r="A633" s="1">
        <v>631</v>
      </c>
      <c r="B633" s="1" t="s">
        <v>108</v>
      </c>
      <c r="C633" s="15" t="s">
        <v>1358</v>
      </c>
      <c r="D633" s="15" t="s">
        <v>262</v>
      </c>
      <c r="E633" s="54" t="s">
        <v>1359</v>
      </c>
    </row>
    <row r="634" spans="1:5">
      <c r="A634" s="1">
        <v>632</v>
      </c>
      <c r="B634" s="1" t="s">
        <v>108</v>
      </c>
      <c r="C634" s="15" t="s">
        <v>1360</v>
      </c>
      <c r="D634" s="15" t="s">
        <v>262</v>
      </c>
      <c r="E634" s="54" t="s">
        <v>1361</v>
      </c>
    </row>
    <row r="635" spans="1:5">
      <c r="A635" s="1">
        <v>633</v>
      </c>
      <c r="B635" s="1" t="s">
        <v>108</v>
      </c>
      <c r="C635" s="9" t="s">
        <v>1362</v>
      </c>
      <c r="D635" s="9" t="s">
        <v>262</v>
      </c>
      <c r="E635" s="56" t="s">
        <v>1363</v>
      </c>
    </row>
    <row r="636" spans="1:5">
      <c r="A636" s="1">
        <v>634</v>
      </c>
      <c r="B636" s="1" t="s">
        <v>108</v>
      </c>
      <c r="C636" s="15" t="s">
        <v>1364</v>
      </c>
      <c r="D636" s="15" t="s">
        <v>262</v>
      </c>
      <c r="E636" s="54" t="s">
        <v>1365</v>
      </c>
    </row>
    <row r="637" spans="1:5">
      <c r="A637" s="1">
        <v>635</v>
      </c>
      <c r="B637" s="1" t="s">
        <v>108</v>
      </c>
      <c r="C637" s="15" t="s">
        <v>1366</v>
      </c>
      <c r="D637" s="15" t="s">
        <v>262</v>
      </c>
      <c r="E637" s="54" t="s">
        <v>1367</v>
      </c>
    </row>
    <row r="638" spans="1:5">
      <c r="A638" s="1">
        <v>636</v>
      </c>
      <c r="B638" s="1" t="s">
        <v>108</v>
      </c>
      <c r="C638" s="15" t="s">
        <v>1368</v>
      </c>
      <c r="D638" s="15" t="s">
        <v>157</v>
      </c>
      <c r="E638" s="54" t="s">
        <v>1369</v>
      </c>
    </row>
    <row r="639" spans="1:5">
      <c r="A639" s="1">
        <v>637</v>
      </c>
      <c r="B639" s="1" t="s">
        <v>108</v>
      </c>
      <c r="C639" s="9" t="s">
        <v>1370</v>
      </c>
      <c r="D639" s="9" t="s">
        <v>262</v>
      </c>
      <c r="E639" s="56" t="s">
        <v>1371</v>
      </c>
    </row>
    <row r="640" spans="1:5">
      <c r="A640" s="1">
        <v>638</v>
      </c>
      <c r="B640" s="1" t="s">
        <v>108</v>
      </c>
      <c r="C640" s="15" t="s">
        <v>1372</v>
      </c>
      <c r="D640" s="15" t="s">
        <v>262</v>
      </c>
      <c r="E640" s="54" t="s">
        <v>1373</v>
      </c>
    </row>
    <row r="641" spans="1:5">
      <c r="A641" s="1">
        <v>639</v>
      </c>
      <c r="B641" s="1" t="s">
        <v>108</v>
      </c>
      <c r="C641" s="15" t="s">
        <v>1374</v>
      </c>
      <c r="D641" s="15" t="s">
        <v>262</v>
      </c>
      <c r="E641" s="54" t="s">
        <v>1375</v>
      </c>
    </row>
    <row r="642" spans="1:5">
      <c r="A642" s="1">
        <v>640</v>
      </c>
      <c r="B642" s="1" t="s">
        <v>108</v>
      </c>
      <c r="C642" s="15" t="s">
        <v>1376</v>
      </c>
      <c r="D642" s="15" t="s">
        <v>262</v>
      </c>
      <c r="E642" s="54" t="s">
        <v>1377</v>
      </c>
    </row>
    <row r="643" spans="1:5">
      <c r="A643" s="1">
        <v>641</v>
      </c>
      <c r="B643" s="1" t="s">
        <v>108</v>
      </c>
      <c r="C643" s="9" t="s">
        <v>1378</v>
      </c>
      <c r="D643" s="9" t="s">
        <v>262</v>
      </c>
      <c r="E643" s="56" t="s">
        <v>1379</v>
      </c>
    </row>
    <row r="644" spans="1:5">
      <c r="A644" s="1">
        <v>642</v>
      </c>
      <c r="B644" s="1" t="s">
        <v>108</v>
      </c>
      <c r="C644" s="15" t="s">
        <v>1380</v>
      </c>
      <c r="D644" s="15" t="s">
        <v>157</v>
      </c>
      <c r="E644" s="54" t="s">
        <v>1381</v>
      </c>
    </row>
    <row r="645" spans="1:5">
      <c r="A645" s="1">
        <v>643</v>
      </c>
      <c r="B645" s="1" t="s">
        <v>34</v>
      </c>
      <c r="C645" s="15" t="s">
        <v>619</v>
      </c>
      <c r="D645" s="15" t="s">
        <v>157</v>
      </c>
      <c r="E645" s="54" t="s">
        <v>620</v>
      </c>
    </row>
    <row r="646" spans="1:5">
      <c r="A646" s="1">
        <v>644</v>
      </c>
      <c r="B646" s="1" t="s">
        <v>34</v>
      </c>
      <c r="C646" s="9" t="s">
        <v>621</v>
      </c>
      <c r="D646" s="9" t="s">
        <v>157</v>
      </c>
      <c r="E646" s="56" t="s">
        <v>622</v>
      </c>
    </row>
    <row r="647" spans="1:5">
      <c r="A647" s="1">
        <v>645</v>
      </c>
      <c r="B647" s="1" t="s">
        <v>34</v>
      </c>
      <c r="C647" s="15" t="s">
        <v>623</v>
      </c>
      <c r="D647" s="15" t="s">
        <v>157</v>
      </c>
      <c r="E647" s="54" t="s">
        <v>624</v>
      </c>
    </row>
    <row r="648" spans="1:5">
      <c r="A648" s="1">
        <v>646</v>
      </c>
      <c r="B648" s="1" t="s">
        <v>34</v>
      </c>
      <c r="C648" s="15" t="s">
        <v>625</v>
      </c>
      <c r="D648" s="15" t="s">
        <v>157</v>
      </c>
      <c r="E648" s="54" t="s">
        <v>626</v>
      </c>
    </row>
    <row r="649" spans="1:5">
      <c r="A649" s="1">
        <v>647</v>
      </c>
      <c r="B649" s="1" t="s">
        <v>34</v>
      </c>
      <c r="C649" s="15" t="s">
        <v>627</v>
      </c>
      <c r="D649" s="15" t="s">
        <v>157</v>
      </c>
      <c r="E649" s="54" t="s">
        <v>628</v>
      </c>
    </row>
    <row r="650" spans="1:5">
      <c r="A650" s="1">
        <v>648</v>
      </c>
      <c r="B650" s="1" t="s">
        <v>34</v>
      </c>
      <c r="C650" s="9" t="s">
        <v>629</v>
      </c>
      <c r="D650" s="9" t="s">
        <v>157</v>
      </c>
      <c r="E650" s="56" t="s">
        <v>630</v>
      </c>
    </row>
    <row r="651" spans="1:5">
      <c r="A651" s="1">
        <v>649</v>
      </c>
      <c r="B651" s="1" t="s">
        <v>34</v>
      </c>
      <c r="C651" s="15" t="s">
        <v>631</v>
      </c>
      <c r="D651" s="15" t="s">
        <v>157</v>
      </c>
      <c r="E651" s="54" t="s">
        <v>632</v>
      </c>
    </row>
    <row r="652" spans="1:5">
      <c r="A652" s="1">
        <v>650</v>
      </c>
      <c r="B652" s="1" t="s">
        <v>34</v>
      </c>
      <c r="C652" s="15" t="s">
        <v>633</v>
      </c>
      <c r="D652" s="15" t="s">
        <v>157</v>
      </c>
      <c r="E652" s="54" t="s">
        <v>634</v>
      </c>
    </row>
    <row r="653" spans="1:5">
      <c r="A653" s="1">
        <v>651</v>
      </c>
      <c r="B653" s="1" t="s">
        <v>34</v>
      </c>
      <c r="C653" s="15" t="s">
        <v>635</v>
      </c>
      <c r="D653" s="15" t="s">
        <v>157</v>
      </c>
      <c r="E653" s="54" t="s">
        <v>636</v>
      </c>
    </row>
    <row r="654" spans="1:5">
      <c r="A654" s="1">
        <v>652</v>
      </c>
      <c r="B654" s="1" t="s">
        <v>34</v>
      </c>
      <c r="C654" s="9" t="s">
        <v>637</v>
      </c>
      <c r="D654" s="9" t="s">
        <v>157</v>
      </c>
      <c r="E654" s="56" t="s">
        <v>638</v>
      </c>
    </row>
    <row r="655" spans="1:5">
      <c r="A655" s="1">
        <v>653</v>
      </c>
      <c r="B655" s="1" t="s">
        <v>34</v>
      </c>
      <c r="C655" s="15" t="s">
        <v>639</v>
      </c>
      <c r="D655" s="15" t="s">
        <v>157</v>
      </c>
      <c r="E655" s="54" t="s">
        <v>640</v>
      </c>
    </row>
    <row r="656" spans="1:5">
      <c r="A656" s="1">
        <v>654</v>
      </c>
      <c r="B656" s="1" t="s">
        <v>34</v>
      </c>
      <c r="C656" s="15" t="s">
        <v>641</v>
      </c>
      <c r="D656" s="15" t="s">
        <v>157</v>
      </c>
      <c r="E656" s="54" t="s">
        <v>642</v>
      </c>
    </row>
    <row r="657" spans="1:5">
      <c r="A657" s="1">
        <v>655</v>
      </c>
      <c r="B657" s="1" t="s">
        <v>34</v>
      </c>
      <c r="C657" s="15" t="s">
        <v>643</v>
      </c>
      <c r="D657" s="15" t="s">
        <v>157</v>
      </c>
      <c r="E657" s="54" t="s">
        <v>644</v>
      </c>
    </row>
    <row r="658" spans="1:5">
      <c r="A658" s="1">
        <v>656</v>
      </c>
      <c r="B658" s="1" t="s">
        <v>34</v>
      </c>
      <c r="C658" s="9" t="s">
        <v>645</v>
      </c>
      <c r="D658" s="9" t="s">
        <v>157</v>
      </c>
      <c r="E658" s="56" t="s">
        <v>646</v>
      </c>
    </row>
    <row r="659" spans="1:5">
      <c r="A659" s="1">
        <v>657</v>
      </c>
      <c r="B659" s="1" t="s">
        <v>34</v>
      </c>
      <c r="C659" s="15" t="s">
        <v>647</v>
      </c>
      <c r="D659" s="15" t="s">
        <v>157</v>
      </c>
      <c r="E659" s="54" t="s">
        <v>648</v>
      </c>
    </row>
    <row r="660" spans="1:5">
      <c r="A660" s="1">
        <v>658</v>
      </c>
      <c r="B660" s="1" t="s">
        <v>34</v>
      </c>
      <c r="C660" s="15" t="s">
        <v>649</v>
      </c>
      <c r="D660" s="15" t="s">
        <v>157</v>
      </c>
      <c r="E660" s="54" t="s">
        <v>650</v>
      </c>
    </row>
    <row r="661" spans="1:5">
      <c r="A661" s="1">
        <v>659</v>
      </c>
      <c r="B661" s="1" t="s">
        <v>34</v>
      </c>
      <c r="C661" s="15" t="s">
        <v>651</v>
      </c>
      <c r="D661" s="15" t="s">
        <v>157</v>
      </c>
      <c r="E661" s="54" t="s">
        <v>652</v>
      </c>
    </row>
    <row r="662" spans="1:5">
      <c r="A662" s="1">
        <v>660</v>
      </c>
      <c r="B662" s="1" t="s">
        <v>34</v>
      </c>
      <c r="C662" s="9" t="s">
        <v>653</v>
      </c>
      <c r="D662" s="9" t="s">
        <v>157</v>
      </c>
      <c r="E662" s="56" t="s">
        <v>654</v>
      </c>
    </row>
    <row r="663" spans="1:5">
      <c r="A663" s="1">
        <v>661</v>
      </c>
      <c r="B663" s="1" t="s">
        <v>34</v>
      </c>
      <c r="C663" s="15" t="s">
        <v>655</v>
      </c>
      <c r="D663" s="15" t="s">
        <v>157</v>
      </c>
      <c r="E663" s="54" t="s">
        <v>656</v>
      </c>
    </row>
    <row r="664" spans="1:5">
      <c r="A664" s="1">
        <v>662</v>
      </c>
      <c r="B664" s="1" t="s">
        <v>34</v>
      </c>
      <c r="C664" s="15" t="s">
        <v>657</v>
      </c>
      <c r="D664" s="15" t="s">
        <v>157</v>
      </c>
      <c r="E664" s="54" t="s">
        <v>658</v>
      </c>
    </row>
    <row r="665" spans="1:5">
      <c r="A665" s="1">
        <v>663</v>
      </c>
      <c r="B665" s="1" t="s">
        <v>34</v>
      </c>
      <c r="C665" s="15" t="s">
        <v>659</v>
      </c>
      <c r="D665" s="15" t="s">
        <v>157</v>
      </c>
      <c r="E665" s="54" t="s">
        <v>660</v>
      </c>
    </row>
    <row r="666" spans="1:5">
      <c r="A666" s="1">
        <v>664</v>
      </c>
      <c r="B666" s="1" t="s">
        <v>34</v>
      </c>
      <c r="C666" s="9" t="s">
        <v>661</v>
      </c>
      <c r="D666" s="9" t="s">
        <v>157</v>
      </c>
      <c r="E666" s="56" t="s">
        <v>662</v>
      </c>
    </row>
    <row r="667" spans="1:5">
      <c r="A667" s="1">
        <v>665</v>
      </c>
      <c r="B667" s="1" t="s">
        <v>34</v>
      </c>
      <c r="C667" s="15" t="s">
        <v>663</v>
      </c>
      <c r="D667" s="15" t="s">
        <v>157</v>
      </c>
      <c r="E667" s="54" t="s">
        <v>664</v>
      </c>
    </row>
    <row r="668" spans="1:5">
      <c r="A668" s="1">
        <v>666</v>
      </c>
      <c r="B668" s="1" t="s">
        <v>34</v>
      </c>
      <c r="C668" s="15" t="s">
        <v>665</v>
      </c>
      <c r="D668" s="15" t="s">
        <v>157</v>
      </c>
      <c r="E668" s="54" t="s">
        <v>666</v>
      </c>
    </row>
    <row r="669" spans="1:5">
      <c r="A669" s="1">
        <v>667</v>
      </c>
      <c r="B669" s="1" t="s">
        <v>34</v>
      </c>
      <c r="C669" s="15" t="s">
        <v>667</v>
      </c>
      <c r="D669" s="15" t="s">
        <v>157</v>
      </c>
      <c r="E669" s="54" t="s">
        <v>668</v>
      </c>
    </row>
    <row r="670" spans="1:5">
      <c r="A670" s="1">
        <v>668</v>
      </c>
      <c r="B670" s="1" t="s">
        <v>34</v>
      </c>
      <c r="C670" s="9" t="s">
        <v>669</v>
      </c>
      <c r="D670" s="9" t="s">
        <v>157</v>
      </c>
      <c r="E670" s="56" t="s">
        <v>670</v>
      </c>
    </row>
    <row r="671" spans="1:5">
      <c r="A671" s="1">
        <v>669</v>
      </c>
      <c r="B671" s="1" t="s">
        <v>34</v>
      </c>
      <c r="C671" s="15" t="s">
        <v>671</v>
      </c>
      <c r="D671" s="15" t="s">
        <v>157</v>
      </c>
      <c r="E671" s="54" t="s">
        <v>672</v>
      </c>
    </row>
    <row r="672" spans="1:5">
      <c r="A672" s="1">
        <v>670</v>
      </c>
      <c r="B672" s="1" t="s">
        <v>34</v>
      </c>
      <c r="C672" s="15" t="s">
        <v>673</v>
      </c>
      <c r="D672" s="15" t="s">
        <v>157</v>
      </c>
      <c r="E672" s="54" t="s">
        <v>674</v>
      </c>
    </row>
    <row r="673" spans="1:5">
      <c r="A673" s="1">
        <v>671</v>
      </c>
      <c r="B673" s="1" t="s">
        <v>34</v>
      </c>
      <c r="C673" s="15" t="s">
        <v>675</v>
      </c>
      <c r="D673" s="15" t="s">
        <v>157</v>
      </c>
      <c r="E673" s="54" t="s">
        <v>676</v>
      </c>
    </row>
    <row r="674" spans="1:5">
      <c r="A674" s="1">
        <v>672</v>
      </c>
      <c r="B674" s="1" t="s">
        <v>34</v>
      </c>
      <c r="C674" s="9" t="s">
        <v>677</v>
      </c>
      <c r="D674" s="9" t="s">
        <v>157</v>
      </c>
      <c r="E674" s="56" t="s">
        <v>678</v>
      </c>
    </row>
    <row r="675" spans="1:5">
      <c r="A675" s="1">
        <v>673</v>
      </c>
      <c r="B675" s="1" t="s">
        <v>34</v>
      </c>
      <c r="C675" s="15" t="s">
        <v>679</v>
      </c>
      <c r="D675" s="15" t="s">
        <v>157</v>
      </c>
      <c r="E675" s="54" t="s">
        <v>680</v>
      </c>
    </row>
    <row r="676" spans="1:5">
      <c r="A676" s="1">
        <v>674</v>
      </c>
      <c r="B676" s="1" t="s">
        <v>34</v>
      </c>
      <c r="C676" s="15" t="s">
        <v>681</v>
      </c>
      <c r="D676" s="15" t="s">
        <v>482</v>
      </c>
      <c r="E676" s="54" t="s">
        <v>682</v>
      </c>
    </row>
    <row r="677" spans="1:5">
      <c r="A677" s="1">
        <v>675</v>
      </c>
      <c r="B677" s="1" t="s">
        <v>34</v>
      </c>
      <c r="C677" s="15" t="s">
        <v>683</v>
      </c>
      <c r="D677" s="15" t="s">
        <v>482</v>
      </c>
      <c r="E677" s="54" t="s">
        <v>684</v>
      </c>
    </row>
    <row r="678" spans="1:5">
      <c r="A678" s="1">
        <v>676</v>
      </c>
      <c r="B678" s="1" t="s">
        <v>34</v>
      </c>
      <c r="C678" s="9" t="s">
        <v>685</v>
      </c>
      <c r="D678" s="9" t="s">
        <v>482</v>
      </c>
      <c r="E678" s="56" t="s">
        <v>686</v>
      </c>
    </row>
    <row r="679" spans="1:5">
      <c r="A679" s="1">
        <v>677</v>
      </c>
      <c r="B679" s="1" t="s">
        <v>34</v>
      </c>
      <c r="C679" s="15" t="s">
        <v>687</v>
      </c>
      <c r="D679" s="15" t="s">
        <v>482</v>
      </c>
      <c r="E679" s="54" t="s">
        <v>688</v>
      </c>
    </row>
    <row r="680" spans="1:5">
      <c r="A680" s="1">
        <v>678</v>
      </c>
      <c r="B680" s="1" t="s">
        <v>35</v>
      </c>
      <c r="C680" s="15" t="s">
        <v>1152</v>
      </c>
      <c r="D680" s="15" t="s">
        <v>959</v>
      </c>
      <c r="E680" s="54" t="s">
        <v>1153</v>
      </c>
    </row>
    <row r="681" spans="1:5">
      <c r="A681" s="1">
        <v>679</v>
      </c>
      <c r="B681" s="1" t="s">
        <v>35</v>
      </c>
      <c r="C681" s="9" t="s">
        <v>1154</v>
      </c>
      <c r="D681" s="9" t="s">
        <v>190</v>
      </c>
      <c r="E681" s="56" t="s">
        <v>1155</v>
      </c>
    </row>
    <row r="682" spans="1:5">
      <c r="A682" s="1">
        <v>680</v>
      </c>
      <c r="B682" s="1" t="s">
        <v>35</v>
      </c>
      <c r="C682" s="15" t="s">
        <v>1156</v>
      </c>
      <c r="D682" s="9" t="s">
        <v>190</v>
      </c>
      <c r="E682" s="54" t="s">
        <v>1157</v>
      </c>
    </row>
    <row r="683" spans="1:5">
      <c r="A683" s="1">
        <v>681</v>
      </c>
      <c r="B683" s="1" t="s">
        <v>35</v>
      </c>
      <c r="C683" s="15" t="s">
        <v>1158</v>
      </c>
      <c r="D683" s="9" t="s">
        <v>190</v>
      </c>
      <c r="E683" s="54" t="s">
        <v>1159</v>
      </c>
    </row>
    <row r="684" spans="1:5">
      <c r="A684" s="1">
        <v>682</v>
      </c>
      <c r="B684" s="1" t="s">
        <v>35</v>
      </c>
      <c r="C684" s="15" t="s">
        <v>1160</v>
      </c>
      <c r="D684" s="9" t="s">
        <v>190</v>
      </c>
      <c r="E684" s="54" t="s">
        <v>1161</v>
      </c>
    </row>
    <row r="685" spans="1:5">
      <c r="A685" s="1">
        <v>683</v>
      </c>
      <c r="B685" s="1" t="s">
        <v>35</v>
      </c>
      <c r="C685" s="9" t="s">
        <v>1162</v>
      </c>
      <c r="D685" s="9" t="s">
        <v>190</v>
      </c>
      <c r="E685" s="56" t="s">
        <v>1163</v>
      </c>
    </row>
    <row r="686" spans="1:5">
      <c r="A686" s="1">
        <v>684</v>
      </c>
      <c r="B686" s="1" t="s">
        <v>35</v>
      </c>
      <c r="C686" s="15" t="s">
        <v>1164</v>
      </c>
      <c r="D686" s="9" t="s">
        <v>190</v>
      </c>
      <c r="E686" s="54" t="s">
        <v>1165</v>
      </c>
    </row>
    <row r="687" spans="1:5">
      <c r="A687" s="1">
        <v>685</v>
      </c>
      <c r="B687" s="1" t="s">
        <v>35</v>
      </c>
      <c r="C687" s="15" t="s">
        <v>1166</v>
      </c>
      <c r="D687" s="9" t="s">
        <v>190</v>
      </c>
      <c r="E687" s="54" t="s">
        <v>1167</v>
      </c>
    </row>
    <row r="688" spans="1:5">
      <c r="A688" s="1">
        <v>686</v>
      </c>
      <c r="B688" s="1" t="s">
        <v>35</v>
      </c>
      <c r="C688" s="15" t="s">
        <v>1168</v>
      </c>
      <c r="D688" s="15" t="s">
        <v>157</v>
      </c>
      <c r="E688" s="54" t="s">
        <v>1169</v>
      </c>
    </row>
    <row r="689" spans="1:5">
      <c r="A689" s="1">
        <v>687</v>
      </c>
      <c r="B689" s="1" t="s">
        <v>113</v>
      </c>
      <c r="C689" s="15" t="s">
        <v>1608</v>
      </c>
      <c r="D689" s="15" t="s">
        <v>257</v>
      </c>
      <c r="E689" s="54" t="s">
        <v>1609</v>
      </c>
    </row>
    <row r="690" spans="1:5">
      <c r="A690" s="1">
        <v>688</v>
      </c>
      <c r="B690" s="1" t="s">
        <v>113</v>
      </c>
      <c r="C690" s="15" t="s">
        <v>1610</v>
      </c>
      <c r="D690" s="15" t="s">
        <v>257</v>
      </c>
      <c r="E690" s="54" t="s">
        <v>1611</v>
      </c>
    </row>
    <row r="691" spans="1:5">
      <c r="A691" s="1">
        <v>689</v>
      </c>
      <c r="B691" s="1" t="s">
        <v>113</v>
      </c>
      <c r="C691" s="15" t="s">
        <v>1612</v>
      </c>
      <c r="D691" s="15" t="s">
        <v>257</v>
      </c>
      <c r="E691" s="54" t="s">
        <v>1714</v>
      </c>
    </row>
    <row r="692" spans="1:5">
      <c r="A692" s="1">
        <v>690</v>
      </c>
      <c r="B692" s="1" t="s">
        <v>113</v>
      </c>
      <c r="C692" s="9" t="s">
        <v>1613</v>
      </c>
      <c r="D692" s="9" t="s">
        <v>257</v>
      </c>
      <c r="E692" s="56" t="s">
        <v>1614</v>
      </c>
    </row>
    <row r="693" spans="1:5">
      <c r="A693" s="1">
        <v>691</v>
      </c>
      <c r="B693" s="1" t="s">
        <v>113</v>
      </c>
      <c r="C693" s="15" t="s">
        <v>1615</v>
      </c>
      <c r="D693" s="15" t="s">
        <v>257</v>
      </c>
      <c r="E693" s="54" t="s">
        <v>1616</v>
      </c>
    </row>
    <row r="694" spans="1:5">
      <c r="A694" s="1">
        <v>692</v>
      </c>
      <c r="B694" s="1" t="s">
        <v>113</v>
      </c>
      <c r="C694" s="15" t="s">
        <v>1617</v>
      </c>
      <c r="D694" s="15" t="s">
        <v>257</v>
      </c>
      <c r="E694" s="54" t="s">
        <v>1618</v>
      </c>
    </row>
    <row r="695" spans="1:5">
      <c r="A695" s="1">
        <v>693</v>
      </c>
      <c r="B695" s="1" t="s">
        <v>113</v>
      </c>
      <c r="C695" s="15" t="s">
        <v>1619</v>
      </c>
      <c r="D695" s="15" t="s">
        <v>257</v>
      </c>
      <c r="E695" s="54" t="s">
        <v>1620</v>
      </c>
    </row>
    <row r="696" spans="1:5">
      <c r="A696" s="1">
        <v>694</v>
      </c>
      <c r="B696" s="1" t="s">
        <v>113</v>
      </c>
      <c r="C696" s="9" t="s">
        <v>1621</v>
      </c>
      <c r="D696" s="9" t="s">
        <v>262</v>
      </c>
      <c r="E696" s="56" t="s">
        <v>1622</v>
      </c>
    </row>
    <row r="697" spans="1:5">
      <c r="A697" s="1">
        <v>695</v>
      </c>
      <c r="B697" s="1" t="s">
        <v>113</v>
      </c>
      <c r="C697" s="15" t="s">
        <v>1623</v>
      </c>
      <c r="D697" s="15" t="s">
        <v>257</v>
      </c>
      <c r="E697" s="54" t="s">
        <v>1624</v>
      </c>
    </row>
    <row r="698" spans="1:5">
      <c r="A698" s="1">
        <v>696</v>
      </c>
      <c r="B698" s="1" t="s">
        <v>113</v>
      </c>
      <c r="C698" s="15" t="s">
        <v>1625</v>
      </c>
      <c r="D698" s="9" t="s">
        <v>190</v>
      </c>
      <c r="E698" s="54" t="s">
        <v>1626</v>
      </c>
    </row>
    <row r="699" spans="1:5">
      <c r="A699" s="1">
        <v>697</v>
      </c>
      <c r="B699" s="1" t="s">
        <v>113</v>
      </c>
      <c r="C699" s="15" t="s">
        <v>1627</v>
      </c>
      <c r="D699" s="9" t="s">
        <v>190</v>
      </c>
      <c r="E699" s="54" t="s">
        <v>1628</v>
      </c>
    </row>
    <row r="700" spans="1:5">
      <c r="A700" s="1">
        <v>698</v>
      </c>
      <c r="B700" s="1" t="s">
        <v>113</v>
      </c>
      <c r="C700" s="9" t="s">
        <v>1629</v>
      </c>
      <c r="D700" s="9" t="s">
        <v>262</v>
      </c>
      <c r="E700" s="56" t="s">
        <v>1630</v>
      </c>
    </row>
    <row r="701" spans="1:5">
      <c r="A701" s="1">
        <v>699</v>
      </c>
      <c r="B701" s="1" t="s">
        <v>113</v>
      </c>
      <c r="C701" s="15" t="s">
        <v>1631</v>
      </c>
      <c r="D701" s="15" t="s">
        <v>262</v>
      </c>
      <c r="E701" s="54" t="s">
        <v>1632</v>
      </c>
    </row>
    <row r="702" spans="1:5">
      <c r="A702" s="1">
        <v>700</v>
      </c>
      <c r="B702" s="1" t="s">
        <v>113</v>
      </c>
      <c r="C702" s="15" t="s">
        <v>2214</v>
      </c>
      <c r="D702" s="15" t="s">
        <v>114</v>
      </c>
      <c r="E702" s="54" t="s">
        <v>2215</v>
      </c>
    </row>
    <row r="703" spans="1:5">
      <c r="A703" s="1">
        <v>701</v>
      </c>
      <c r="B703" s="1" t="s">
        <v>113</v>
      </c>
      <c r="C703" s="15" t="s">
        <v>1633</v>
      </c>
      <c r="D703" s="15" t="s">
        <v>262</v>
      </c>
      <c r="E703" s="54" t="s">
        <v>1634</v>
      </c>
    </row>
    <row r="704" spans="1:5">
      <c r="A704" s="1">
        <v>702</v>
      </c>
      <c r="B704" s="1" t="s">
        <v>113</v>
      </c>
      <c r="C704" s="1" t="s">
        <v>1993</v>
      </c>
      <c r="D704" s="9" t="s">
        <v>116</v>
      </c>
      <c r="E704" s="16" t="s">
        <v>1994</v>
      </c>
    </row>
    <row r="705" spans="1:5">
      <c r="A705" s="1">
        <v>703</v>
      </c>
      <c r="B705" s="1" t="s">
        <v>113</v>
      </c>
      <c r="C705" s="15" t="s">
        <v>1961</v>
      </c>
      <c r="D705" s="15" t="s">
        <v>116</v>
      </c>
      <c r="E705" s="16" t="s">
        <v>1962</v>
      </c>
    </row>
    <row r="706" spans="1:5">
      <c r="A706" s="1">
        <v>704</v>
      </c>
      <c r="B706" s="1" t="s">
        <v>113</v>
      </c>
      <c r="C706" s="15" t="s">
        <v>1635</v>
      </c>
      <c r="D706" s="15" t="s">
        <v>262</v>
      </c>
      <c r="E706" s="54" t="s">
        <v>1636</v>
      </c>
    </row>
    <row r="707" spans="1:5">
      <c r="A707" s="1">
        <v>705</v>
      </c>
      <c r="B707" s="1" t="s">
        <v>113</v>
      </c>
      <c r="C707" s="15" t="s">
        <v>1637</v>
      </c>
      <c r="D707" s="15" t="s">
        <v>262</v>
      </c>
      <c r="E707" s="54" t="s">
        <v>1638</v>
      </c>
    </row>
    <row r="708" spans="1:5">
      <c r="A708" s="1">
        <v>706</v>
      </c>
      <c r="B708" s="1" t="s">
        <v>113</v>
      </c>
      <c r="C708" s="9" t="s">
        <v>1639</v>
      </c>
      <c r="D708" s="9" t="s">
        <v>262</v>
      </c>
      <c r="E708" s="56" t="s">
        <v>1535</v>
      </c>
    </row>
    <row r="709" spans="1:5">
      <c r="A709" s="1">
        <v>707</v>
      </c>
      <c r="B709" s="1" t="s">
        <v>113</v>
      </c>
      <c r="C709" s="15" t="s">
        <v>1909</v>
      </c>
      <c r="D709" s="15" t="s">
        <v>1910</v>
      </c>
      <c r="E709" s="16" t="s">
        <v>1911</v>
      </c>
    </row>
    <row r="710" spans="1:5">
      <c r="A710" s="1">
        <v>708</v>
      </c>
      <c r="B710" s="1" t="s">
        <v>113</v>
      </c>
      <c r="C710" s="15" t="s">
        <v>1640</v>
      </c>
      <c r="D710" s="15" t="s">
        <v>262</v>
      </c>
      <c r="E710" s="54" t="s">
        <v>1641</v>
      </c>
    </row>
    <row r="711" spans="1:5">
      <c r="A711" s="1">
        <v>709</v>
      </c>
      <c r="B711" s="1" t="s">
        <v>113</v>
      </c>
      <c r="C711" s="15" t="s">
        <v>1642</v>
      </c>
      <c r="D711" s="15" t="s">
        <v>157</v>
      </c>
      <c r="E711" s="54" t="s">
        <v>1643</v>
      </c>
    </row>
    <row r="712" spans="1:5">
      <c r="A712" s="1">
        <v>710</v>
      </c>
      <c r="B712" s="1" t="s">
        <v>113</v>
      </c>
      <c r="C712" s="9" t="s">
        <v>1644</v>
      </c>
      <c r="D712" s="9" t="s">
        <v>262</v>
      </c>
      <c r="E712" s="56" t="s">
        <v>1645</v>
      </c>
    </row>
    <row r="713" spans="1:5">
      <c r="A713" s="1">
        <v>711</v>
      </c>
      <c r="B713" s="1" t="s">
        <v>113</v>
      </c>
      <c r="C713" s="15" t="s">
        <v>1646</v>
      </c>
      <c r="D713" s="15" t="s">
        <v>262</v>
      </c>
      <c r="E713" s="54" t="s">
        <v>1647</v>
      </c>
    </row>
    <row r="714" spans="1:5">
      <c r="A714" s="1">
        <v>712</v>
      </c>
      <c r="B714" s="1" t="s">
        <v>113</v>
      </c>
      <c r="C714" s="15" t="s">
        <v>1648</v>
      </c>
      <c r="D714" s="15" t="s">
        <v>157</v>
      </c>
      <c r="E714" s="54" t="s">
        <v>1715</v>
      </c>
    </row>
    <row r="715" spans="1:5">
      <c r="A715" s="1">
        <v>713</v>
      </c>
      <c r="B715" s="1" t="s">
        <v>35</v>
      </c>
      <c r="C715" s="15" t="s">
        <v>801</v>
      </c>
      <c r="D715" s="15" t="s">
        <v>174</v>
      </c>
      <c r="E715" s="54" t="s">
        <v>802</v>
      </c>
    </row>
    <row r="716" spans="1:5">
      <c r="A716" s="1">
        <v>714</v>
      </c>
      <c r="B716" s="1" t="s">
        <v>35</v>
      </c>
      <c r="C716" s="15" t="s">
        <v>803</v>
      </c>
      <c r="D716" s="15" t="s">
        <v>157</v>
      </c>
      <c r="E716" s="54" t="s">
        <v>804</v>
      </c>
    </row>
    <row r="717" spans="1:5">
      <c r="A717" s="1">
        <v>715</v>
      </c>
      <c r="B717" s="1" t="s">
        <v>35</v>
      </c>
      <c r="C717" s="9" t="s">
        <v>805</v>
      </c>
      <c r="D717" s="9" t="s">
        <v>157</v>
      </c>
      <c r="E717" s="56" t="s">
        <v>806</v>
      </c>
    </row>
    <row r="718" spans="1:5">
      <c r="A718" s="1">
        <v>716</v>
      </c>
      <c r="B718" s="1" t="s">
        <v>35</v>
      </c>
      <c r="C718" s="15" t="s">
        <v>807</v>
      </c>
      <c r="D718" s="15" t="s">
        <v>174</v>
      </c>
      <c r="E718" s="54" t="s">
        <v>808</v>
      </c>
    </row>
    <row r="719" spans="1:5">
      <c r="A719" s="1">
        <v>717</v>
      </c>
      <c r="B719" s="1" t="s">
        <v>35</v>
      </c>
      <c r="C719" s="15" t="s">
        <v>809</v>
      </c>
      <c r="D719" s="15" t="s">
        <v>174</v>
      </c>
      <c r="E719" s="54" t="s">
        <v>810</v>
      </c>
    </row>
    <row r="720" spans="1:5">
      <c r="A720" s="1">
        <v>718</v>
      </c>
      <c r="B720" s="1" t="s">
        <v>35</v>
      </c>
      <c r="C720" s="15" t="s">
        <v>811</v>
      </c>
      <c r="D720" s="15" t="s">
        <v>174</v>
      </c>
      <c r="E720" s="54" t="s">
        <v>812</v>
      </c>
    </row>
    <row r="721" spans="1:5">
      <c r="A721" s="1">
        <v>719</v>
      </c>
      <c r="B721" s="1" t="s">
        <v>35</v>
      </c>
      <c r="C721" s="9" t="s">
        <v>813</v>
      </c>
      <c r="D721" s="9" t="s">
        <v>174</v>
      </c>
      <c r="E721" s="56" t="s">
        <v>814</v>
      </c>
    </row>
    <row r="722" spans="1:5">
      <c r="A722" s="1">
        <v>720</v>
      </c>
      <c r="B722" s="1" t="s">
        <v>35</v>
      </c>
      <c r="C722" s="15" t="s">
        <v>815</v>
      </c>
      <c r="D722" s="15" t="s">
        <v>174</v>
      </c>
      <c r="E722" s="54" t="s">
        <v>816</v>
      </c>
    </row>
    <row r="723" spans="1:5">
      <c r="A723" s="1">
        <v>721</v>
      </c>
      <c r="B723" s="1" t="s">
        <v>35</v>
      </c>
      <c r="C723" s="15" t="s">
        <v>817</v>
      </c>
      <c r="D723" s="15" t="s">
        <v>174</v>
      </c>
      <c r="E723" s="54" t="s">
        <v>818</v>
      </c>
    </row>
    <row r="724" spans="1:5">
      <c r="A724" s="1">
        <v>722</v>
      </c>
      <c r="B724" s="1" t="s">
        <v>35</v>
      </c>
      <c r="C724" s="15" t="s">
        <v>819</v>
      </c>
      <c r="D724" s="15" t="s">
        <v>174</v>
      </c>
      <c r="E724" s="54" t="s">
        <v>820</v>
      </c>
    </row>
    <row r="725" spans="1:5">
      <c r="A725" s="1">
        <v>723</v>
      </c>
      <c r="B725" s="1" t="s">
        <v>35</v>
      </c>
      <c r="C725" s="9" t="s">
        <v>821</v>
      </c>
      <c r="D725" s="9" t="s">
        <v>174</v>
      </c>
      <c r="E725" s="56" t="s">
        <v>822</v>
      </c>
    </row>
    <row r="726" spans="1:5">
      <c r="A726" s="1">
        <v>724</v>
      </c>
      <c r="B726" s="1" t="s">
        <v>35</v>
      </c>
      <c r="C726" s="15" t="s">
        <v>823</v>
      </c>
      <c r="D726" s="15" t="s">
        <v>174</v>
      </c>
      <c r="E726" s="54" t="s">
        <v>824</v>
      </c>
    </row>
    <row r="727" spans="1:5">
      <c r="A727" s="1">
        <v>725</v>
      </c>
      <c r="B727" s="1" t="s">
        <v>35</v>
      </c>
      <c r="C727" s="15" t="s">
        <v>825</v>
      </c>
      <c r="D727" s="15" t="s">
        <v>174</v>
      </c>
      <c r="E727" s="54" t="s">
        <v>826</v>
      </c>
    </row>
    <row r="728" spans="1:5">
      <c r="A728" s="1">
        <v>726</v>
      </c>
      <c r="B728" s="1" t="s">
        <v>35</v>
      </c>
      <c r="C728" s="15" t="s">
        <v>827</v>
      </c>
      <c r="D728" s="15" t="s">
        <v>157</v>
      </c>
      <c r="E728" s="54" t="s">
        <v>828</v>
      </c>
    </row>
    <row r="729" spans="1:5">
      <c r="A729" s="1">
        <v>727</v>
      </c>
      <c r="B729" s="1" t="s">
        <v>35</v>
      </c>
      <c r="C729" s="9" t="s">
        <v>829</v>
      </c>
      <c r="D729" s="9" t="s">
        <v>157</v>
      </c>
      <c r="E729" s="56" t="s">
        <v>830</v>
      </c>
    </row>
    <row r="730" spans="1:5">
      <c r="A730" s="1">
        <v>728</v>
      </c>
      <c r="B730" s="1" t="s">
        <v>35</v>
      </c>
      <c r="C730" s="15" t="s">
        <v>831</v>
      </c>
      <c r="D730" s="15" t="s">
        <v>157</v>
      </c>
      <c r="E730" s="54" t="s">
        <v>832</v>
      </c>
    </row>
    <row r="731" spans="1:5">
      <c r="A731" s="1">
        <v>729</v>
      </c>
      <c r="B731" s="1" t="s">
        <v>35</v>
      </c>
      <c r="C731" s="15" t="s">
        <v>833</v>
      </c>
      <c r="D731" s="15" t="s">
        <v>157</v>
      </c>
      <c r="E731" s="54" t="s">
        <v>834</v>
      </c>
    </row>
    <row r="732" spans="1:5">
      <c r="A732" s="1">
        <v>730</v>
      </c>
      <c r="B732" s="1" t="s">
        <v>35</v>
      </c>
      <c r="C732" s="15" t="s">
        <v>835</v>
      </c>
      <c r="D732" s="15" t="s">
        <v>157</v>
      </c>
      <c r="E732" s="54" t="s">
        <v>836</v>
      </c>
    </row>
    <row r="733" spans="1:5">
      <c r="A733" s="1">
        <v>731</v>
      </c>
      <c r="B733" s="1" t="s">
        <v>35</v>
      </c>
      <c r="C733" s="9" t="s">
        <v>837</v>
      </c>
      <c r="D733" s="9" t="s">
        <v>157</v>
      </c>
      <c r="E733" s="56" t="s">
        <v>838</v>
      </c>
    </row>
    <row r="734" spans="1:5">
      <c r="A734" s="1">
        <v>732</v>
      </c>
      <c r="B734" s="1" t="s">
        <v>35</v>
      </c>
      <c r="C734" s="15" t="s">
        <v>839</v>
      </c>
      <c r="D734" s="15" t="s">
        <v>157</v>
      </c>
      <c r="E734" s="54" t="s">
        <v>840</v>
      </c>
    </row>
    <row r="735" spans="1:5">
      <c r="A735" s="1">
        <v>733</v>
      </c>
      <c r="B735" s="1" t="s">
        <v>35</v>
      </c>
      <c r="C735" s="15" t="s">
        <v>841</v>
      </c>
      <c r="D735" s="15" t="s">
        <v>157</v>
      </c>
      <c r="E735" s="54" t="s">
        <v>842</v>
      </c>
    </row>
    <row r="736" spans="1:5">
      <c r="A736" s="1">
        <v>734</v>
      </c>
      <c r="B736" s="1" t="s">
        <v>35</v>
      </c>
      <c r="C736" s="15" t="s">
        <v>843</v>
      </c>
      <c r="D736" s="15" t="s">
        <v>157</v>
      </c>
      <c r="E736" s="54" t="s">
        <v>844</v>
      </c>
    </row>
    <row r="737" spans="1:5">
      <c r="A737" s="1">
        <v>735</v>
      </c>
      <c r="B737" s="1" t="s">
        <v>35</v>
      </c>
      <c r="C737" s="9" t="s">
        <v>845</v>
      </c>
      <c r="D737" s="9" t="s">
        <v>157</v>
      </c>
      <c r="E737" s="56" t="s">
        <v>846</v>
      </c>
    </row>
    <row r="738" spans="1:5">
      <c r="A738" s="1">
        <v>736</v>
      </c>
      <c r="B738" s="1" t="s">
        <v>35</v>
      </c>
      <c r="C738" s="15" t="s">
        <v>847</v>
      </c>
      <c r="D738" s="15" t="s">
        <v>157</v>
      </c>
      <c r="E738" s="54" t="s">
        <v>848</v>
      </c>
    </row>
    <row r="739" spans="1:5">
      <c r="A739" s="1">
        <v>737</v>
      </c>
      <c r="B739" s="1" t="s">
        <v>35</v>
      </c>
      <c r="C739" s="15" t="s">
        <v>849</v>
      </c>
      <c r="D739" s="15" t="s">
        <v>157</v>
      </c>
      <c r="E739" s="54" t="s">
        <v>850</v>
      </c>
    </row>
    <row r="740" spans="1:5">
      <c r="A740" s="1">
        <v>738</v>
      </c>
      <c r="B740" s="1" t="s">
        <v>35</v>
      </c>
      <c r="C740" s="15" t="s">
        <v>851</v>
      </c>
      <c r="D740" s="15" t="s">
        <v>157</v>
      </c>
      <c r="E740" s="54" t="s">
        <v>852</v>
      </c>
    </row>
    <row r="741" spans="1:5">
      <c r="A741" s="1">
        <v>739</v>
      </c>
      <c r="B741" s="1" t="s">
        <v>35</v>
      </c>
      <c r="C741" s="9" t="s">
        <v>853</v>
      </c>
      <c r="D741" s="9" t="s">
        <v>157</v>
      </c>
      <c r="E741" s="56" t="s">
        <v>854</v>
      </c>
    </row>
    <row r="742" spans="1:5">
      <c r="A742" s="1">
        <v>740</v>
      </c>
      <c r="B742" s="1" t="s">
        <v>35</v>
      </c>
      <c r="C742" s="15" t="s">
        <v>855</v>
      </c>
      <c r="D742" s="15" t="s">
        <v>157</v>
      </c>
      <c r="E742" s="54" t="s">
        <v>856</v>
      </c>
    </row>
    <row r="743" spans="1:5">
      <c r="A743" s="1">
        <v>741</v>
      </c>
      <c r="B743" s="1" t="s">
        <v>35</v>
      </c>
      <c r="C743" s="15" t="s">
        <v>857</v>
      </c>
      <c r="D743" s="15" t="s">
        <v>157</v>
      </c>
      <c r="E743" s="54" t="s">
        <v>858</v>
      </c>
    </row>
    <row r="744" spans="1:5">
      <c r="A744" s="1">
        <v>742</v>
      </c>
      <c r="B744" s="1" t="s">
        <v>35</v>
      </c>
      <c r="C744" s="15" t="s">
        <v>1710</v>
      </c>
      <c r="D744" s="15" t="s">
        <v>2230</v>
      </c>
      <c r="E744" s="54" t="s">
        <v>859</v>
      </c>
    </row>
    <row r="745" spans="1:5">
      <c r="A745" s="1">
        <v>743</v>
      </c>
      <c r="B745" s="1" t="s">
        <v>1833</v>
      </c>
      <c r="C745" s="15" t="s">
        <v>1106</v>
      </c>
      <c r="D745" s="9" t="s">
        <v>190</v>
      </c>
      <c r="E745" s="54" t="s">
        <v>1107</v>
      </c>
    </row>
    <row r="746" spans="1:5">
      <c r="A746" s="1">
        <v>744</v>
      </c>
      <c r="B746" s="1" t="s">
        <v>1833</v>
      </c>
      <c r="C746" s="15" t="s">
        <v>1108</v>
      </c>
      <c r="D746" s="9" t="s">
        <v>190</v>
      </c>
      <c r="E746" s="54" t="s">
        <v>1109</v>
      </c>
    </row>
    <row r="747" spans="1:5">
      <c r="A747" s="1">
        <v>745</v>
      </c>
      <c r="B747" s="1" t="s">
        <v>1833</v>
      </c>
      <c r="C747" s="9" t="s">
        <v>2240</v>
      </c>
      <c r="D747" s="9" t="s">
        <v>147</v>
      </c>
      <c r="E747" s="16" t="s">
        <v>2241</v>
      </c>
    </row>
    <row r="748" spans="1:5">
      <c r="A748" s="1">
        <v>746</v>
      </c>
      <c r="B748" s="1" t="s">
        <v>1833</v>
      </c>
      <c r="C748" s="15" t="s">
        <v>1110</v>
      </c>
      <c r="D748" s="9" t="s">
        <v>190</v>
      </c>
      <c r="E748" s="54" t="s">
        <v>1111</v>
      </c>
    </row>
    <row r="749" spans="1:5" ht="13.5">
      <c r="A749" s="1">
        <v>747</v>
      </c>
      <c r="B749" s="1" t="s">
        <v>1833</v>
      </c>
      <c r="C749" s="41" t="s">
        <v>1879</v>
      </c>
      <c r="D749" s="15" t="s">
        <v>190</v>
      </c>
      <c r="E749" s="66" t="s">
        <v>1880</v>
      </c>
    </row>
    <row r="750" spans="1:5">
      <c r="A750" s="1">
        <v>748</v>
      </c>
      <c r="B750" s="1" t="s">
        <v>1833</v>
      </c>
      <c r="C750" s="15" t="s">
        <v>1112</v>
      </c>
      <c r="D750" s="9" t="s">
        <v>190</v>
      </c>
      <c r="E750" s="54" t="s">
        <v>1113</v>
      </c>
    </row>
    <row r="751" spans="1:5">
      <c r="A751" s="15">
        <v>749</v>
      </c>
      <c r="B751" s="15" t="s">
        <v>1930</v>
      </c>
      <c r="C751" s="15" t="s">
        <v>1114</v>
      </c>
      <c r="D751" s="15" t="s">
        <v>190</v>
      </c>
      <c r="E751" s="54" t="s">
        <v>1115</v>
      </c>
    </row>
    <row r="752" spans="1:5">
      <c r="A752" s="9">
        <v>750</v>
      </c>
      <c r="B752" s="9" t="s">
        <v>1930</v>
      </c>
      <c r="C752" s="9" t="s">
        <v>1116</v>
      </c>
      <c r="D752" s="9" t="s">
        <v>190</v>
      </c>
      <c r="E752" s="56" t="s">
        <v>1117</v>
      </c>
    </row>
    <row r="753" spans="1:5">
      <c r="A753" s="15">
        <v>751</v>
      </c>
      <c r="B753" s="15" t="s">
        <v>1930</v>
      </c>
      <c r="C753" s="15" t="s">
        <v>1118</v>
      </c>
      <c r="D753" s="15" t="s">
        <v>190</v>
      </c>
      <c r="E753" s="54" t="s">
        <v>1119</v>
      </c>
    </row>
    <row r="754" spans="1:5">
      <c r="A754" s="15">
        <v>752</v>
      </c>
      <c r="B754" s="15" t="s">
        <v>1930</v>
      </c>
      <c r="C754" s="15" t="s">
        <v>1120</v>
      </c>
      <c r="D754" s="15" t="s">
        <v>190</v>
      </c>
      <c r="E754" s="54" t="s">
        <v>1121</v>
      </c>
    </row>
    <row r="755" spans="1:5">
      <c r="A755" s="9">
        <v>753</v>
      </c>
      <c r="B755" s="9" t="s">
        <v>1930</v>
      </c>
      <c r="C755" s="9" t="s">
        <v>1122</v>
      </c>
      <c r="D755" s="9" t="s">
        <v>190</v>
      </c>
      <c r="E755" s="56" t="s">
        <v>1123</v>
      </c>
    </row>
    <row r="756" spans="1:5">
      <c r="A756" s="15">
        <v>754</v>
      </c>
      <c r="B756" s="15" t="s">
        <v>1930</v>
      </c>
      <c r="C756" s="15" t="s">
        <v>1124</v>
      </c>
      <c r="D756" s="15" t="s">
        <v>190</v>
      </c>
      <c r="E756" s="54" t="s">
        <v>1125</v>
      </c>
    </row>
    <row r="757" spans="1:5">
      <c r="A757" s="15">
        <v>755</v>
      </c>
      <c r="B757" s="15" t="s">
        <v>1930</v>
      </c>
      <c r="C757" s="15" t="s">
        <v>1126</v>
      </c>
      <c r="D757" s="15" t="s">
        <v>114</v>
      </c>
      <c r="E757" s="54" t="s">
        <v>1127</v>
      </c>
    </row>
    <row r="758" spans="1:5">
      <c r="A758" s="9">
        <v>756</v>
      </c>
      <c r="B758" s="9" t="s">
        <v>1930</v>
      </c>
      <c r="C758" s="9" t="s">
        <v>1506</v>
      </c>
      <c r="D758" s="9" t="s">
        <v>257</v>
      </c>
      <c r="E758" s="56" t="s">
        <v>1507</v>
      </c>
    </row>
    <row r="759" spans="1:5">
      <c r="A759" s="15">
        <v>757</v>
      </c>
      <c r="B759" s="15" t="s">
        <v>1930</v>
      </c>
      <c r="C759" s="15" t="s">
        <v>1508</v>
      </c>
      <c r="D759" s="15" t="s">
        <v>257</v>
      </c>
      <c r="E759" s="54" t="s">
        <v>1509</v>
      </c>
    </row>
    <row r="760" spans="1:5">
      <c r="A760" s="15">
        <v>758</v>
      </c>
      <c r="B760" s="15" t="s">
        <v>1930</v>
      </c>
      <c r="C760" s="15" t="s">
        <v>1510</v>
      </c>
      <c r="D760" s="15" t="s">
        <v>257</v>
      </c>
      <c r="E760" s="54" t="s">
        <v>1511</v>
      </c>
    </row>
    <row r="761" spans="1:5">
      <c r="A761" s="9">
        <v>759</v>
      </c>
      <c r="B761" s="9" t="s">
        <v>1930</v>
      </c>
      <c r="C761" s="9" t="s">
        <v>1512</v>
      </c>
      <c r="D761" s="9" t="s">
        <v>257</v>
      </c>
      <c r="E761" s="56" t="s">
        <v>1513</v>
      </c>
    </row>
    <row r="762" spans="1:5">
      <c r="A762" s="15">
        <v>760</v>
      </c>
      <c r="B762" s="15" t="s">
        <v>1930</v>
      </c>
      <c r="C762" s="15" t="s">
        <v>2320</v>
      </c>
      <c r="D762" s="15" t="s">
        <v>147</v>
      </c>
      <c r="E762" s="54" t="s">
        <v>2321</v>
      </c>
    </row>
    <row r="763" spans="1:5">
      <c r="A763" s="15">
        <v>761</v>
      </c>
      <c r="B763" s="15" t="s">
        <v>1930</v>
      </c>
      <c r="C763" s="15" t="s">
        <v>2232</v>
      </c>
      <c r="D763" s="15" t="s">
        <v>147</v>
      </c>
      <c r="E763" s="54" t="s">
        <v>2233</v>
      </c>
    </row>
    <row r="764" spans="1:5">
      <c r="A764" s="9">
        <v>762</v>
      </c>
      <c r="B764" s="9" t="s">
        <v>1930</v>
      </c>
      <c r="C764" s="9" t="s">
        <v>1514</v>
      </c>
      <c r="D764" s="9" t="s">
        <v>114</v>
      </c>
      <c r="E764" s="56" t="s">
        <v>1515</v>
      </c>
    </row>
    <row r="765" spans="1:5">
      <c r="A765" s="15">
        <v>763</v>
      </c>
      <c r="B765" s="15" t="s">
        <v>1930</v>
      </c>
      <c r="C765" s="15" t="s">
        <v>1516</v>
      </c>
      <c r="D765" s="15" t="s">
        <v>114</v>
      </c>
      <c r="E765" s="54" t="s">
        <v>1517</v>
      </c>
    </row>
    <row r="766" spans="1:5">
      <c r="A766" s="11">
        <v>764</v>
      </c>
      <c r="B766" s="15" t="s">
        <v>1930</v>
      </c>
      <c r="C766" s="15" t="s">
        <v>1518</v>
      </c>
      <c r="D766" s="15" t="s">
        <v>116</v>
      </c>
      <c r="E766" s="54" t="s">
        <v>1519</v>
      </c>
    </row>
    <row r="767" spans="1:5">
      <c r="A767" s="12">
        <v>765</v>
      </c>
      <c r="B767" s="9" t="s">
        <v>1930</v>
      </c>
      <c r="C767" s="9" t="s">
        <v>1520</v>
      </c>
      <c r="D767" s="9" t="s">
        <v>152</v>
      </c>
      <c r="E767" s="56" t="s">
        <v>1521</v>
      </c>
    </row>
    <row r="768" spans="1:5">
      <c r="A768" s="11">
        <v>766</v>
      </c>
      <c r="B768" s="15" t="s">
        <v>1930</v>
      </c>
      <c r="C768" s="15" t="s">
        <v>1522</v>
      </c>
      <c r="D768" s="15" t="s">
        <v>152</v>
      </c>
      <c r="E768" s="54" t="s">
        <v>1523</v>
      </c>
    </row>
    <row r="769" spans="1:5">
      <c r="A769" s="11">
        <v>767</v>
      </c>
      <c r="B769" s="15" t="s">
        <v>1930</v>
      </c>
      <c r="C769" s="15" t="s">
        <v>1524</v>
      </c>
      <c r="D769" s="15" t="s">
        <v>116</v>
      </c>
      <c r="E769" s="54" t="s">
        <v>1525</v>
      </c>
    </row>
    <row r="770" spans="1:5">
      <c r="A770" s="12">
        <v>768</v>
      </c>
      <c r="B770" s="9" t="s">
        <v>1930</v>
      </c>
      <c r="C770" s="9" t="s">
        <v>1526</v>
      </c>
      <c r="D770" s="9" t="s">
        <v>152</v>
      </c>
      <c r="E770" s="56" t="s">
        <v>1527</v>
      </c>
    </row>
    <row r="771" spans="1:5">
      <c r="A771" s="11">
        <v>769</v>
      </c>
      <c r="B771" s="15" t="s">
        <v>1930</v>
      </c>
      <c r="C771" s="15" t="s">
        <v>1528</v>
      </c>
      <c r="D771" s="15" t="s">
        <v>152</v>
      </c>
      <c r="E771" s="54" t="s">
        <v>1529</v>
      </c>
    </row>
    <row r="772" spans="1:5">
      <c r="A772" s="15">
        <v>770</v>
      </c>
      <c r="B772" s="15" t="s">
        <v>1930</v>
      </c>
      <c r="C772" s="15" t="s">
        <v>2238</v>
      </c>
      <c r="D772" s="15" t="s">
        <v>114</v>
      </c>
      <c r="E772" s="54" t="s">
        <v>2239</v>
      </c>
    </row>
    <row r="773" spans="1:5">
      <c r="A773" s="9">
        <v>771</v>
      </c>
      <c r="B773" s="9" t="s">
        <v>1930</v>
      </c>
      <c r="C773" s="9" t="s">
        <v>1932</v>
      </c>
      <c r="D773" s="9" t="s">
        <v>190</v>
      </c>
      <c r="E773" s="56" t="s">
        <v>1933</v>
      </c>
    </row>
    <row r="774" spans="1:5">
      <c r="A774" s="15">
        <v>772</v>
      </c>
      <c r="B774" s="15" t="s">
        <v>1930</v>
      </c>
      <c r="C774" s="15" t="s">
        <v>2236</v>
      </c>
      <c r="D774" s="15" t="s">
        <v>147</v>
      </c>
      <c r="E774" s="54" t="s">
        <v>2237</v>
      </c>
    </row>
    <row r="775" spans="1:5">
      <c r="A775" s="15">
        <v>773</v>
      </c>
      <c r="B775" s="15" t="s">
        <v>1930</v>
      </c>
      <c r="C775" s="15" t="s">
        <v>2244</v>
      </c>
      <c r="D775" s="15" t="s">
        <v>147</v>
      </c>
      <c r="E775" s="54" t="s">
        <v>2245</v>
      </c>
    </row>
    <row r="776" spans="1:5">
      <c r="A776" s="9">
        <v>774</v>
      </c>
      <c r="B776" s="9" t="s">
        <v>1930</v>
      </c>
      <c r="C776" s="9" t="s">
        <v>1530</v>
      </c>
      <c r="D776" s="9" t="s">
        <v>114</v>
      </c>
      <c r="E776" s="56" t="s">
        <v>1531</v>
      </c>
    </row>
    <row r="777" spans="1:5">
      <c r="A777" s="15">
        <v>775</v>
      </c>
      <c r="B777" s="15" t="s">
        <v>1930</v>
      </c>
      <c r="C777" s="15" t="s">
        <v>1532</v>
      </c>
      <c r="D777" s="15" t="s">
        <v>152</v>
      </c>
      <c r="E777" s="54" t="s">
        <v>1533</v>
      </c>
    </row>
    <row r="778" spans="1:5">
      <c r="A778" s="15">
        <v>776</v>
      </c>
      <c r="B778" s="15" t="s">
        <v>1930</v>
      </c>
      <c r="C778" s="15" t="s">
        <v>2322</v>
      </c>
      <c r="D778" s="15" t="s">
        <v>147</v>
      </c>
      <c r="E778" s="54" t="s">
        <v>2323</v>
      </c>
    </row>
    <row r="779" spans="1:5">
      <c r="A779" s="9">
        <v>777</v>
      </c>
      <c r="B779" s="9" t="s">
        <v>1930</v>
      </c>
      <c r="C779" s="9" t="s">
        <v>1534</v>
      </c>
      <c r="D779" s="9" t="s">
        <v>152</v>
      </c>
      <c r="E779" s="56" t="s">
        <v>1535</v>
      </c>
    </row>
    <row r="780" spans="1:5">
      <c r="A780" s="15">
        <v>778</v>
      </c>
      <c r="B780" s="15" t="s">
        <v>1930</v>
      </c>
      <c r="C780" s="15" t="s">
        <v>1536</v>
      </c>
      <c r="D780" s="15" t="s">
        <v>116</v>
      </c>
      <c r="E780" s="54" t="s">
        <v>1537</v>
      </c>
    </row>
    <row r="781" spans="1:5">
      <c r="A781" s="15">
        <v>779</v>
      </c>
      <c r="B781" s="15" t="s">
        <v>1930</v>
      </c>
      <c r="C781" s="15" t="s">
        <v>1538</v>
      </c>
      <c r="D781" s="15" t="s">
        <v>152</v>
      </c>
      <c r="E781" s="54" t="s">
        <v>1539</v>
      </c>
    </row>
    <row r="782" spans="1:5">
      <c r="A782" s="9">
        <v>780</v>
      </c>
      <c r="B782" s="9" t="s">
        <v>1930</v>
      </c>
      <c r="C782" s="9" t="s">
        <v>1541</v>
      </c>
      <c r="D782" s="9" t="s">
        <v>152</v>
      </c>
      <c r="E782" s="56" t="s">
        <v>1542</v>
      </c>
    </row>
    <row r="783" spans="1:5">
      <c r="A783" s="15">
        <v>781</v>
      </c>
      <c r="B783" s="15" t="s">
        <v>1930</v>
      </c>
      <c r="C783" s="15" t="s">
        <v>1934</v>
      </c>
      <c r="D783" s="15" t="s">
        <v>190</v>
      </c>
      <c r="E783" s="54" t="s">
        <v>1935</v>
      </c>
    </row>
    <row r="784" spans="1:5">
      <c r="A784" s="15">
        <v>782</v>
      </c>
      <c r="B784" s="15" t="s">
        <v>1930</v>
      </c>
      <c r="C784" s="15" t="s">
        <v>1976</v>
      </c>
      <c r="D784" s="15" t="s">
        <v>190</v>
      </c>
      <c r="E784" s="54" t="s">
        <v>1977</v>
      </c>
    </row>
    <row r="785" spans="1:5">
      <c r="A785" s="9">
        <v>783</v>
      </c>
      <c r="B785" s="9" t="s">
        <v>1930</v>
      </c>
      <c r="C785" s="9" t="s">
        <v>2242</v>
      </c>
      <c r="D785" s="9" t="s">
        <v>2143</v>
      </c>
      <c r="E785" s="56" t="s">
        <v>2243</v>
      </c>
    </row>
    <row r="786" spans="1:5">
      <c r="A786" s="15">
        <v>784</v>
      </c>
      <c r="B786" s="15" t="s">
        <v>1930</v>
      </c>
      <c r="C786" s="15" t="s">
        <v>1543</v>
      </c>
      <c r="D786" s="15" t="s">
        <v>152</v>
      </c>
      <c r="E786" s="54" t="s">
        <v>1544</v>
      </c>
    </row>
    <row r="787" spans="1:5">
      <c r="A787" s="15">
        <v>785</v>
      </c>
      <c r="B787" s="15" t="s">
        <v>1930</v>
      </c>
      <c r="C787" s="15" t="s">
        <v>1545</v>
      </c>
      <c r="D787" s="15" t="s">
        <v>152</v>
      </c>
      <c r="E787" s="54" t="s">
        <v>1546</v>
      </c>
    </row>
    <row r="788" spans="1:5">
      <c r="A788" s="9">
        <v>786</v>
      </c>
      <c r="B788" s="9" t="s">
        <v>1930</v>
      </c>
      <c r="C788" s="9" t="s">
        <v>1547</v>
      </c>
      <c r="D788" s="9" t="s">
        <v>116</v>
      </c>
      <c r="E788" s="56" t="s">
        <v>1548</v>
      </c>
    </row>
    <row r="789" spans="1:5">
      <c r="A789" s="15">
        <v>787</v>
      </c>
      <c r="B789" s="15" t="s">
        <v>1930</v>
      </c>
      <c r="C789" s="15" t="s">
        <v>1549</v>
      </c>
      <c r="D789" s="15" t="s">
        <v>152</v>
      </c>
      <c r="E789" s="54" t="s">
        <v>1550</v>
      </c>
    </row>
    <row r="790" spans="1:5">
      <c r="A790" s="15">
        <v>788</v>
      </c>
      <c r="B790" s="15" t="s">
        <v>1930</v>
      </c>
      <c r="C790" s="15" t="s">
        <v>1551</v>
      </c>
      <c r="D790" s="15" t="s">
        <v>152</v>
      </c>
      <c r="E790" s="54" t="s">
        <v>1552</v>
      </c>
    </row>
    <row r="791" spans="1:5">
      <c r="A791" s="9">
        <v>789</v>
      </c>
      <c r="B791" s="9" t="s">
        <v>1930</v>
      </c>
      <c r="C791" s="9" t="s">
        <v>2234</v>
      </c>
      <c r="D791" s="9" t="s">
        <v>147</v>
      </c>
      <c r="E791" s="56" t="s">
        <v>2235</v>
      </c>
    </row>
    <row r="792" spans="1:5">
      <c r="A792" s="11">
        <v>790</v>
      </c>
      <c r="B792" s="15" t="s">
        <v>1930</v>
      </c>
      <c r="C792" s="15" t="s">
        <v>1553</v>
      </c>
      <c r="D792" s="15" t="s">
        <v>152</v>
      </c>
      <c r="E792" s="54" t="s">
        <v>1554</v>
      </c>
    </row>
    <row r="793" spans="1:5">
      <c r="A793" s="11">
        <v>791</v>
      </c>
      <c r="B793" s="15" t="s">
        <v>1930</v>
      </c>
      <c r="C793" s="15" t="s">
        <v>1555</v>
      </c>
      <c r="D793" s="15" t="s">
        <v>116</v>
      </c>
      <c r="E793" s="54" t="s">
        <v>1556</v>
      </c>
    </row>
    <row r="794" spans="1:5">
      <c r="A794" s="12">
        <v>792</v>
      </c>
      <c r="B794" s="9" t="s">
        <v>1930</v>
      </c>
      <c r="C794" s="9" t="s">
        <v>1557</v>
      </c>
      <c r="D794" s="9" t="s">
        <v>114</v>
      </c>
      <c r="E794" s="56" t="s">
        <v>1558</v>
      </c>
    </row>
    <row r="795" spans="1:5">
      <c r="A795" s="11">
        <v>793</v>
      </c>
      <c r="B795" s="15" t="s">
        <v>1930</v>
      </c>
      <c r="C795" s="15" t="s">
        <v>747</v>
      </c>
      <c r="D795" s="15" t="s">
        <v>114</v>
      </c>
      <c r="E795" s="54" t="s">
        <v>748</v>
      </c>
    </row>
    <row r="796" spans="1:5">
      <c r="A796" s="11">
        <v>794</v>
      </c>
      <c r="B796" s="15" t="s">
        <v>1930</v>
      </c>
      <c r="C796" s="15" t="s">
        <v>749</v>
      </c>
      <c r="D796" s="15" t="s">
        <v>114</v>
      </c>
      <c r="E796" s="54" t="s">
        <v>750</v>
      </c>
    </row>
    <row r="797" spans="1:5">
      <c r="A797" s="12">
        <v>795</v>
      </c>
      <c r="B797" s="9" t="s">
        <v>1930</v>
      </c>
      <c r="C797" s="9" t="s">
        <v>751</v>
      </c>
      <c r="D797" s="9" t="s">
        <v>114</v>
      </c>
      <c r="E797" s="56" t="s">
        <v>752</v>
      </c>
    </row>
    <row r="798" spans="1:5">
      <c r="A798" s="11">
        <v>796</v>
      </c>
      <c r="B798" s="15" t="s">
        <v>1930</v>
      </c>
      <c r="C798" s="15" t="s">
        <v>753</v>
      </c>
      <c r="D798" s="15" t="s">
        <v>114</v>
      </c>
      <c r="E798" s="54" t="s">
        <v>754</v>
      </c>
    </row>
    <row r="799" spans="1:5">
      <c r="A799" s="11">
        <v>797</v>
      </c>
      <c r="B799" s="15" t="s">
        <v>1930</v>
      </c>
      <c r="C799" s="15" t="s">
        <v>755</v>
      </c>
      <c r="D799" s="15" t="s">
        <v>116</v>
      </c>
      <c r="E799" s="54" t="s">
        <v>756</v>
      </c>
    </row>
    <row r="800" spans="1:5">
      <c r="A800" s="12">
        <v>798</v>
      </c>
      <c r="B800" s="9" t="s">
        <v>1930</v>
      </c>
      <c r="C800" s="9" t="s">
        <v>757</v>
      </c>
      <c r="D800" s="9" t="s">
        <v>116</v>
      </c>
      <c r="E800" s="56" t="s">
        <v>758</v>
      </c>
    </row>
    <row r="801" spans="1:5">
      <c r="A801" s="11">
        <v>799</v>
      </c>
      <c r="B801" s="15" t="s">
        <v>1930</v>
      </c>
      <c r="C801" s="15" t="s">
        <v>759</v>
      </c>
      <c r="D801" s="15" t="s">
        <v>116</v>
      </c>
      <c r="E801" s="54" t="s">
        <v>760</v>
      </c>
    </row>
    <row r="802" spans="1:5">
      <c r="A802" s="11">
        <v>800</v>
      </c>
      <c r="B802" s="15" t="s">
        <v>1930</v>
      </c>
      <c r="C802" s="15" t="s">
        <v>761</v>
      </c>
      <c r="D802" s="15" t="s">
        <v>116</v>
      </c>
      <c r="E802" s="54" t="s">
        <v>762</v>
      </c>
    </row>
    <row r="803" spans="1:5">
      <c r="A803" s="12">
        <v>801</v>
      </c>
      <c r="B803" s="9" t="s">
        <v>1930</v>
      </c>
      <c r="C803" s="9" t="s">
        <v>763</v>
      </c>
      <c r="D803" s="9" t="s">
        <v>116</v>
      </c>
      <c r="E803" s="56" t="s">
        <v>764</v>
      </c>
    </row>
    <row r="804" spans="1:5">
      <c r="A804" s="11">
        <v>802</v>
      </c>
      <c r="B804" s="15" t="s">
        <v>1930</v>
      </c>
      <c r="C804" s="15" t="s">
        <v>765</v>
      </c>
      <c r="D804" s="15" t="s">
        <v>116</v>
      </c>
      <c r="E804" s="54" t="s">
        <v>766</v>
      </c>
    </row>
    <row r="805" spans="1:5">
      <c r="A805" s="11">
        <v>803</v>
      </c>
      <c r="B805" s="15" t="s">
        <v>1930</v>
      </c>
      <c r="C805" s="15" t="s">
        <v>767</v>
      </c>
      <c r="D805" s="15" t="s">
        <v>116</v>
      </c>
      <c r="E805" s="54" t="s">
        <v>768</v>
      </c>
    </row>
    <row r="806" spans="1:5">
      <c r="A806" s="12">
        <v>804</v>
      </c>
      <c r="B806" s="9" t="s">
        <v>1930</v>
      </c>
      <c r="C806" s="9" t="s">
        <v>769</v>
      </c>
      <c r="D806" s="9" t="s">
        <v>114</v>
      </c>
      <c r="E806" s="56" t="s">
        <v>770</v>
      </c>
    </row>
    <row r="807" spans="1:5">
      <c r="A807" s="11">
        <v>805</v>
      </c>
      <c r="B807" s="15" t="s">
        <v>1930</v>
      </c>
      <c r="C807" s="15" t="s">
        <v>771</v>
      </c>
      <c r="D807" s="15" t="s">
        <v>114</v>
      </c>
      <c r="E807" s="54" t="s">
        <v>772</v>
      </c>
    </row>
    <row r="808" spans="1:5">
      <c r="A808" s="11">
        <v>806</v>
      </c>
      <c r="B808" s="15" t="s">
        <v>1930</v>
      </c>
      <c r="C808" s="15" t="s">
        <v>773</v>
      </c>
      <c r="D808" s="15" t="s">
        <v>114</v>
      </c>
      <c r="E808" s="54" t="s">
        <v>774</v>
      </c>
    </row>
    <row r="809" spans="1:5">
      <c r="A809" s="12">
        <v>807</v>
      </c>
      <c r="B809" s="9" t="s">
        <v>1930</v>
      </c>
      <c r="C809" s="9" t="s">
        <v>775</v>
      </c>
      <c r="D809" s="9" t="s">
        <v>114</v>
      </c>
      <c r="E809" s="56" t="s">
        <v>776</v>
      </c>
    </row>
    <row r="810" spans="1:5">
      <c r="A810" s="11">
        <v>808</v>
      </c>
      <c r="B810" s="15" t="s">
        <v>1930</v>
      </c>
      <c r="C810" s="15" t="s">
        <v>777</v>
      </c>
      <c r="D810" s="15" t="s">
        <v>114</v>
      </c>
      <c r="E810" s="54" t="s">
        <v>778</v>
      </c>
    </row>
    <row r="811" spans="1:5">
      <c r="A811" s="11">
        <v>809</v>
      </c>
      <c r="B811" s="15" t="s">
        <v>1930</v>
      </c>
      <c r="C811" s="15" t="s">
        <v>1936</v>
      </c>
      <c r="D811" s="15" t="s">
        <v>114</v>
      </c>
      <c r="E811" s="54" t="s">
        <v>1937</v>
      </c>
    </row>
    <row r="812" spans="1:5">
      <c r="A812" s="12">
        <v>810</v>
      </c>
      <c r="B812" s="9" t="s">
        <v>1930</v>
      </c>
      <c r="C812" s="9" t="s">
        <v>779</v>
      </c>
      <c r="D812" s="9" t="s">
        <v>114</v>
      </c>
      <c r="E812" s="56" t="s">
        <v>780</v>
      </c>
    </row>
    <row r="813" spans="1:5">
      <c r="A813" s="11">
        <v>811</v>
      </c>
      <c r="B813" s="15" t="s">
        <v>1930</v>
      </c>
      <c r="C813" s="15" t="s">
        <v>781</v>
      </c>
      <c r="D813" s="15" t="s">
        <v>114</v>
      </c>
      <c r="E813" s="54" t="s">
        <v>782</v>
      </c>
    </row>
    <row r="814" spans="1:5">
      <c r="A814" s="11">
        <v>812</v>
      </c>
      <c r="B814" s="15" t="s">
        <v>1930</v>
      </c>
      <c r="C814" s="15" t="s">
        <v>1938</v>
      </c>
      <c r="D814" s="15" t="s">
        <v>190</v>
      </c>
      <c r="E814" s="54" t="s">
        <v>1939</v>
      </c>
    </row>
    <row r="815" spans="1:5">
      <c r="A815" s="12">
        <v>813</v>
      </c>
      <c r="B815" s="9" t="s">
        <v>1930</v>
      </c>
      <c r="C815" s="9" t="s">
        <v>783</v>
      </c>
      <c r="D815" s="9" t="s">
        <v>114</v>
      </c>
      <c r="E815" s="56" t="s">
        <v>784</v>
      </c>
    </row>
    <row r="816" spans="1:5">
      <c r="A816" s="11">
        <v>814</v>
      </c>
      <c r="B816" s="15" t="s">
        <v>1930</v>
      </c>
      <c r="C816" s="15" t="s">
        <v>785</v>
      </c>
      <c r="D816" s="15" t="s">
        <v>114</v>
      </c>
      <c r="E816" s="54" t="s">
        <v>786</v>
      </c>
    </row>
    <row r="817" spans="1:5">
      <c r="A817" s="11">
        <v>815</v>
      </c>
      <c r="B817" s="15" t="s">
        <v>1930</v>
      </c>
      <c r="C817" s="15" t="s">
        <v>787</v>
      </c>
      <c r="D817" s="15" t="s">
        <v>114</v>
      </c>
      <c r="E817" s="54" t="s">
        <v>788</v>
      </c>
    </row>
    <row r="818" spans="1:5">
      <c r="A818" s="12">
        <v>816</v>
      </c>
      <c r="B818" s="9" t="s">
        <v>1930</v>
      </c>
      <c r="C818" s="9" t="s">
        <v>789</v>
      </c>
      <c r="D818" s="9" t="s">
        <v>114</v>
      </c>
      <c r="E818" s="56" t="s">
        <v>790</v>
      </c>
    </row>
    <row r="819" spans="1:5">
      <c r="A819" s="11">
        <v>817</v>
      </c>
      <c r="B819" s="15" t="s">
        <v>1930</v>
      </c>
      <c r="C819" s="15" t="s">
        <v>1940</v>
      </c>
      <c r="D819" s="15" t="s">
        <v>190</v>
      </c>
      <c r="E819" s="54" t="s">
        <v>1941</v>
      </c>
    </row>
    <row r="820" spans="1:5">
      <c r="A820" s="11">
        <v>818</v>
      </c>
      <c r="B820" s="15" t="s">
        <v>1930</v>
      </c>
      <c r="C820" s="15" t="s">
        <v>791</v>
      </c>
      <c r="D820" s="15" t="s">
        <v>114</v>
      </c>
      <c r="E820" s="54" t="s">
        <v>792</v>
      </c>
    </row>
    <row r="821" spans="1:5">
      <c r="A821" s="12">
        <v>819</v>
      </c>
      <c r="B821" s="9" t="s">
        <v>1930</v>
      </c>
      <c r="C821" s="9" t="s">
        <v>793</v>
      </c>
      <c r="D821" s="9" t="s">
        <v>114</v>
      </c>
      <c r="E821" s="56" t="s">
        <v>794</v>
      </c>
    </row>
    <row r="822" spans="1:5">
      <c r="A822" s="11">
        <v>820</v>
      </c>
      <c r="B822" s="15" t="s">
        <v>1930</v>
      </c>
      <c r="C822" s="15" t="s">
        <v>795</v>
      </c>
      <c r="D822" s="15" t="s">
        <v>114</v>
      </c>
      <c r="E822" s="54" t="s">
        <v>796</v>
      </c>
    </row>
    <row r="823" spans="1:5">
      <c r="A823" s="11">
        <v>821</v>
      </c>
      <c r="B823" s="15" t="s">
        <v>1930</v>
      </c>
      <c r="C823" s="15" t="s">
        <v>797</v>
      </c>
      <c r="D823" s="15" t="s">
        <v>114</v>
      </c>
      <c r="E823" s="54" t="s">
        <v>798</v>
      </c>
    </row>
    <row r="824" spans="1:5">
      <c r="A824" s="12">
        <v>822</v>
      </c>
      <c r="B824" s="9" t="s">
        <v>1930</v>
      </c>
      <c r="C824" s="9" t="s">
        <v>799</v>
      </c>
      <c r="D824" s="9" t="s">
        <v>114</v>
      </c>
      <c r="E824" s="56" t="s">
        <v>800</v>
      </c>
    </row>
    <row r="825" spans="1:5">
      <c r="A825" s="11">
        <v>823</v>
      </c>
      <c r="B825" s="15" t="s">
        <v>1930</v>
      </c>
      <c r="C825" s="15" t="s">
        <v>1104</v>
      </c>
      <c r="D825" s="15" t="s">
        <v>959</v>
      </c>
      <c r="E825" s="54" t="s">
        <v>1105</v>
      </c>
    </row>
    <row r="826" spans="1:5">
      <c r="A826" s="11">
        <v>824</v>
      </c>
      <c r="B826" s="15" t="s">
        <v>1942</v>
      </c>
      <c r="C826" s="15" t="s">
        <v>1128</v>
      </c>
      <c r="D826" s="15" t="s">
        <v>959</v>
      </c>
      <c r="E826" s="54" t="s">
        <v>1129</v>
      </c>
    </row>
    <row r="827" spans="1:5">
      <c r="A827" s="12">
        <v>825</v>
      </c>
      <c r="B827" s="9" t="s">
        <v>1942</v>
      </c>
      <c r="C827" s="9" t="s">
        <v>1130</v>
      </c>
      <c r="D827" s="9" t="s">
        <v>190</v>
      </c>
      <c r="E827" s="56" t="s">
        <v>1131</v>
      </c>
    </row>
    <row r="828" spans="1:5">
      <c r="A828" s="11">
        <v>826</v>
      </c>
      <c r="B828" s="15" t="s">
        <v>1942</v>
      </c>
      <c r="C828" s="15" t="s">
        <v>1132</v>
      </c>
      <c r="D828" s="15" t="s">
        <v>190</v>
      </c>
      <c r="E828" s="54" t="s">
        <v>1133</v>
      </c>
    </row>
    <row r="829" spans="1:5">
      <c r="A829" s="11">
        <v>827</v>
      </c>
      <c r="B829" s="15" t="s">
        <v>1942</v>
      </c>
      <c r="C829" s="15" t="s">
        <v>1134</v>
      </c>
      <c r="D829" s="15" t="s">
        <v>190</v>
      </c>
      <c r="E829" s="54" t="s">
        <v>1135</v>
      </c>
    </row>
    <row r="830" spans="1:5">
      <c r="A830" s="12">
        <v>828</v>
      </c>
      <c r="B830" s="9" t="s">
        <v>1942</v>
      </c>
      <c r="C830" s="9" t="s">
        <v>1136</v>
      </c>
      <c r="D830" s="9" t="s">
        <v>190</v>
      </c>
      <c r="E830" s="56" t="s">
        <v>1137</v>
      </c>
    </row>
    <row r="831" spans="1:5">
      <c r="A831" s="11">
        <v>829</v>
      </c>
      <c r="B831" s="15" t="s">
        <v>1942</v>
      </c>
      <c r="C831" s="15" t="s">
        <v>1138</v>
      </c>
      <c r="D831" s="15" t="s">
        <v>190</v>
      </c>
      <c r="E831" s="54" t="s">
        <v>1139</v>
      </c>
    </row>
    <row r="832" spans="1:5">
      <c r="A832" s="11">
        <v>830</v>
      </c>
      <c r="B832" s="15" t="s">
        <v>1942</v>
      </c>
      <c r="C832" s="15" t="s">
        <v>1140</v>
      </c>
      <c r="D832" s="15" t="s">
        <v>190</v>
      </c>
      <c r="E832" s="54" t="s">
        <v>1141</v>
      </c>
    </row>
    <row r="833" spans="1:5">
      <c r="A833" s="12">
        <v>831</v>
      </c>
      <c r="B833" s="9" t="s">
        <v>1942</v>
      </c>
      <c r="C833" s="9" t="s">
        <v>1142</v>
      </c>
      <c r="D833" s="9" t="s">
        <v>190</v>
      </c>
      <c r="E833" s="56" t="s">
        <v>1143</v>
      </c>
    </row>
    <row r="834" spans="1:5">
      <c r="A834" s="11">
        <v>832</v>
      </c>
      <c r="B834" s="15" t="s">
        <v>1942</v>
      </c>
      <c r="C834" s="15" t="s">
        <v>1144</v>
      </c>
      <c r="D834" s="15" t="s">
        <v>190</v>
      </c>
      <c r="E834" s="54" t="s">
        <v>1145</v>
      </c>
    </row>
    <row r="835" spans="1:5">
      <c r="A835" s="11">
        <v>833</v>
      </c>
      <c r="B835" s="15" t="s">
        <v>1942</v>
      </c>
      <c r="C835" s="15" t="s">
        <v>1146</v>
      </c>
      <c r="D835" s="15" t="s">
        <v>190</v>
      </c>
      <c r="E835" s="54" t="s">
        <v>1147</v>
      </c>
    </row>
    <row r="836" spans="1:5">
      <c r="A836" s="12">
        <v>834</v>
      </c>
      <c r="B836" s="9" t="s">
        <v>1942</v>
      </c>
      <c r="C836" s="9" t="s">
        <v>1148</v>
      </c>
      <c r="D836" s="9" t="s">
        <v>190</v>
      </c>
      <c r="E836" s="56" t="s">
        <v>1149</v>
      </c>
    </row>
    <row r="837" spans="1:5">
      <c r="A837" s="11">
        <v>835</v>
      </c>
      <c r="B837" s="15" t="s">
        <v>1942</v>
      </c>
      <c r="C837" s="15" t="s">
        <v>1150</v>
      </c>
      <c r="D837" s="15" t="s">
        <v>114</v>
      </c>
      <c r="E837" s="54" t="s">
        <v>1151</v>
      </c>
    </row>
    <row r="838" spans="1:5">
      <c r="A838" s="11">
        <v>836</v>
      </c>
      <c r="B838" s="15" t="s">
        <v>1942</v>
      </c>
      <c r="C838" s="15" t="s">
        <v>1559</v>
      </c>
      <c r="D838" s="15" t="s">
        <v>257</v>
      </c>
      <c r="E838" s="54" t="s">
        <v>1560</v>
      </c>
    </row>
    <row r="839" spans="1:5">
      <c r="A839" s="12">
        <v>837</v>
      </c>
      <c r="B839" s="9" t="s">
        <v>1942</v>
      </c>
      <c r="C839" s="9" t="s">
        <v>1561</v>
      </c>
      <c r="D839" s="9" t="s">
        <v>257</v>
      </c>
      <c r="E839" s="56" t="s">
        <v>1562</v>
      </c>
    </row>
    <row r="840" spans="1:5">
      <c r="A840" s="11">
        <v>838</v>
      </c>
      <c r="B840" s="15" t="s">
        <v>1942</v>
      </c>
      <c r="C840" s="15" t="s">
        <v>1908</v>
      </c>
      <c r="D840" s="15" t="s">
        <v>114</v>
      </c>
      <c r="E840" s="54" t="s">
        <v>724</v>
      </c>
    </row>
    <row r="841" spans="1:5">
      <c r="A841" s="11">
        <v>839</v>
      </c>
      <c r="B841" s="15" t="s">
        <v>1942</v>
      </c>
      <c r="C841" s="15" t="s">
        <v>1563</v>
      </c>
      <c r="D841" s="15" t="s">
        <v>257</v>
      </c>
      <c r="E841" s="54" t="s">
        <v>1564</v>
      </c>
    </row>
    <row r="842" spans="1:5">
      <c r="A842" s="12">
        <v>840</v>
      </c>
      <c r="B842" s="9" t="s">
        <v>1942</v>
      </c>
      <c r="C842" s="9" t="s">
        <v>1565</v>
      </c>
      <c r="D842" s="9" t="s">
        <v>257</v>
      </c>
      <c r="E842" s="56" t="s">
        <v>1566</v>
      </c>
    </row>
    <row r="843" spans="1:5">
      <c r="A843" s="11">
        <v>841</v>
      </c>
      <c r="B843" s="15" t="s">
        <v>1942</v>
      </c>
      <c r="C843" s="15" t="s">
        <v>1567</v>
      </c>
      <c r="D843" s="15" t="s">
        <v>257</v>
      </c>
      <c r="E843" s="54" t="s">
        <v>1135</v>
      </c>
    </row>
    <row r="844" spans="1:5">
      <c r="A844" s="11">
        <v>842</v>
      </c>
      <c r="B844" s="15" t="s">
        <v>1942</v>
      </c>
      <c r="C844" s="15" t="s">
        <v>1568</v>
      </c>
      <c r="D844" s="15" t="s">
        <v>257</v>
      </c>
      <c r="E844" s="54" t="s">
        <v>1569</v>
      </c>
    </row>
    <row r="845" spans="1:5">
      <c r="A845" s="12">
        <v>843</v>
      </c>
      <c r="B845" s="9" t="s">
        <v>1942</v>
      </c>
      <c r="C845" s="9" t="s">
        <v>1570</v>
      </c>
      <c r="D845" s="9" t="s">
        <v>257</v>
      </c>
      <c r="E845" s="56" t="s">
        <v>1571</v>
      </c>
    </row>
    <row r="846" spans="1:5">
      <c r="A846" s="11">
        <v>844</v>
      </c>
      <c r="B846" s="15" t="s">
        <v>1942</v>
      </c>
      <c r="C846" s="15" t="s">
        <v>1572</v>
      </c>
      <c r="D846" s="15" t="s">
        <v>257</v>
      </c>
      <c r="E846" s="54" t="s">
        <v>1573</v>
      </c>
    </row>
    <row r="847" spans="1:5">
      <c r="A847" s="11">
        <v>845</v>
      </c>
      <c r="B847" s="15" t="s">
        <v>1942</v>
      </c>
      <c r="C847" s="15" t="s">
        <v>1574</v>
      </c>
      <c r="D847" s="15" t="s">
        <v>152</v>
      </c>
      <c r="E847" s="54" t="s">
        <v>1575</v>
      </c>
    </row>
    <row r="848" spans="1:5">
      <c r="A848" s="12">
        <v>846</v>
      </c>
      <c r="B848" s="9" t="s">
        <v>1942</v>
      </c>
      <c r="C848" s="9" t="s">
        <v>1576</v>
      </c>
      <c r="D848" s="9" t="s">
        <v>152</v>
      </c>
      <c r="E848" s="56" t="s">
        <v>1577</v>
      </c>
    </row>
    <row r="849" spans="1:5">
      <c r="A849" s="11">
        <v>847</v>
      </c>
      <c r="B849" s="15" t="s">
        <v>1942</v>
      </c>
      <c r="C849" s="15" t="s">
        <v>1985</v>
      </c>
      <c r="D849" s="15" t="s">
        <v>142</v>
      </c>
      <c r="E849" s="54" t="s">
        <v>1986</v>
      </c>
    </row>
    <row r="850" spans="1:5">
      <c r="A850" s="11">
        <v>848</v>
      </c>
      <c r="B850" s="15" t="s">
        <v>1942</v>
      </c>
      <c r="C850" s="15" t="s">
        <v>1978</v>
      </c>
      <c r="D850" s="15" t="s">
        <v>116</v>
      </c>
      <c r="E850" s="54" t="s">
        <v>1979</v>
      </c>
    </row>
    <row r="851" spans="1:5">
      <c r="A851" s="12">
        <v>849</v>
      </c>
      <c r="B851" s="9" t="s">
        <v>1942</v>
      </c>
      <c r="C851" s="9" t="s">
        <v>1578</v>
      </c>
      <c r="D851" s="9" t="s">
        <v>152</v>
      </c>
      <c r="E851" s="56" t="s">
        <v>1579</v>
      </c>
    </row>
    <row r="852" spans="1:5">
      <c r="A852" s="11">
        <v>850</v>
      </c>
      <c r="B852" s="15" t="s">
        <v>1942</v>
      </c>
      <c r="C852" s="15" t="s">
        <v>1580</v>
      </c>
      <c r="D852" s="15" t="s">
        <v>152</v>
      </c>
      <c r="E852" s="54" t="s">
        <v>1581</v>
      </c>
    </row>
    <row r="853" spans="1:5">
      <c r="A853" s="11">
        <v>851</v>
      </c>
      <c r="B853" s="15" t="s">
        <v>1942</v>
      </c>
      <c r="C853" s="15" t="s">
        <v>1582</v>
      </c>
      <c r="D853" s="15" t="s">
        <v>959</v>
      </c>
      <c r="E853" s="54" t="s">
        <v>1583</v>
      </c>
    </row>
    <row r="854" spans="1:5">
      <c r="A854" s="12">
        <v>852</v>
      </c>
      <c r="B854" s="9" t="s">
        <v>1942</v>
      </c>
      <c r="C854" s="9" t="s">
        <v>1584</v>
      </c>
      <c r="D854" s="9" t="s">
        <v>114</v>
      </c>
      <c r="E854" s="56" t="s">
        <v>1585</v>
      </c>
    </row>
    <row r="855" spans="1:5">
      <c r="A855" s="11">
        <v>853</v>
      </c>
      <c r="B855" s="15" t="s">
        <v>1942</v>
      </c>
      <c r="C855" s="15" t="s">
        <v>1586</v>
      </c>
      <c r="D855" s="15" t="s">
        <v>152</v>
      </c>
      <c r="E855" s="54" t="s">
        <v>1587</v>
      </c>
    </row>
    <row r="856" spans="1:5">
      <c r="A856" s="11">
        <v>854</v>
      </c>
      <c r="B856" s="15" t="s">
        <v>1942</v>
      </c>
      <c r="C856" s="15" t="s">
        <v>1893</v>
      </c>
      <c r="D856" s="15" t="s">
        <v>116</v>
      </c>
      <c r="E856" s="54" t="s">
        <v>1894</v>
      </c>
    </row>
    <row r="857" spans="1:5">
      <c r="A857" s="12">
        <v>855</v>
      </c>
      <c r="B857" s="9" t="s">
        <v>1942</v>
      </c>
      <c r="C857" s="9" t="s">
        <v>1588</v>
      </c>
      <c r="D857" s="9" t="s">
        <v>152</v>
      </c>
      <c r="E857" s="56" t="s">
        <v>1589</v>
      </c>
    </row>
    <row r="858" spans="1:5">
      <c r="A858" s="11">
        <v>856</v>
      </c>
      <c r="B858" s="15" t="s">
        <v>1942</v>
      </c>
      <c r="C858" s="15" t="s">
        <v>1590</v>
      </c>
      <c r="D858" s="15" t="s">
        <v>114</v>
      </c>
      <c r="E858" s="54" t="s">
        <v>1591</v>
      </c>
    </row>
    <row r="859" spans="1:5">
      <c r="A859" s="11">
        <v>857</v>
      </c>
      <c r="B859" s="15" t="s">
        <v>1942</v>
      </c>
      <c r="C859" s="15" t="s">
        <v>1592</v>
      </c>
      <c r="D859" s="15" t="s">
        <v>152</v>
      </c>
      <c r="E859" s="54" t="s">
        <v>1593</v>
      </c>
    </row>
    <row r="860" spans="1:5">
      <c r="A860" s="12">
        <v>858</v>
      </c>
      <c r="B860" s="9" t="s">
        <v>1942</v>
      </c>
      <c r="C860" s="9" t="s">
        <v>1954</v>
      </c>
      <c r="D860" s="9" t="s">
        <v>142</v>
      </c>
      <c r="E860" s="56" t="s">
        <v>1955</v>
      </c>
    </row>
    <row r="861" spans="1:5">
      <c r="A861" s="11">
        <v>859</v>
      </c>
      <c r="B861" s="15" t="s">
        <v>1942</v>
      </c>
      <c r="C861" s="15" t="s">
        <v>1594</v>
      </c>
      <c r="D861" s="15" t="s">
        <v>152</v>
      </c>
      <c r="E861" s="54" t="s">
        <v>1595</v>
      </c>
    </row>
    <row r="862" spans="1:5">
      <c r="A862" s="11">
        <v>860</v>
      </c>
      <c r="B862" s="15" t="s">
        <v>1942</v>
      </c>
      <c r="C862" s="15" t="s">
        <v>1596</v>
      </c>
      <c r="D862" s="15" t="s">
        <v>152</v>
      </c>
      <c r="E862" s="54" t="s">
        <v>1597</v>
      </c>
    </row>
    <row r="863" spans="1:5">
      <c r="A863" s="12">
        <v>861</v>
      </c>
      <c r="B863" s="9" t="s">
        <v>1942</v>
      </c>
      <c r="C863" s="9" t="s">
        <v>1598</v>
      </c>
      <c r="D863" s="9" t="s">
        <v>152</v>
      </c>
      <c r="E863" s="56" t="s">
        <v>1599</v>
      </c>
    </row>
    <row r="864" spans="1:5">
      <c r="A864" s="11">
        <v>862</v>
      </c>
      <c r="B864" s="15" t="s">
        <v>1942</v>
      </c>
      <c r="C864" s="15" t="s">
        <v>1600</v>
      </c>
      <c r="D864" s="15" t="s">
        <v>152</v>
      </c>
      <c r="E864" s="54" t="s">
        <v>1601</v>
      </c>
    </row>
    <row r="865" spans="1:5">
      <c r="A865" s="11">
        <v>863</v>
      </c>
      <c r="B865" s="15" t="s">
        <v>1942</v>
      </c>
      <c r="C865" s="15" t="s">
        <v>1602</v>
      </c>
      <c r="D865" s="15" t="s">
        <v>152</v>
      </c>
      <c r="E865" s="54" t="s">
        <v>1603</v>
      </c>
    </row>
    <row r="866" spans="1:5">
      <c r="A866" s="12">
        <v>864</v>
      </c>
      <c r="B866" s="9" t="s">
        <v>1942</v>
      </c>
      <c r="C866" s="9" t="s">
        <v>1604</v>
      </c>
      <c r="D866" s="9" t="s">
        <v>152</v>
      </c>
      <c r="E866" s="56" t="s">
        <v>1605</v>
      </c>
    </row>
    <row r="867" spans="1:5">
      <c r="A867" s="11">
        <v>865</v>
      </c>
      <c r="B867" s="15" t="s">
        <v>1942</v>
      </c>
      <c r="C867" s="15" t="s">
        <v>2283</v>
      </c>
      <c r="D867" s="15" t="s">
        <v>142</v>
      </c>
      <c r="E867" s="54" t="s">
        <v>2284</v>
      </c>
    </row>
    <row r="868" spans="1:5">
      <c r="A868" s="11">
        <v>866</v>
      </c>
      <c r="B868" s="15" t="s">
        <v>1942</v>
      </c>
      <c r="C868" s="15" t="s">
        <v>1606</v>
      </c>
      <c r="D868" s="15" t="s">
        <v>114</v>
      </c>
      <c r="E868" s="54" t="s">
        <v>1607</v>
      </c>
    </row>
    <row r="869" spans="1:5">
      <c r="A869" s="12">
        <v>867</v>
      </c>
      <c r="B869" s="9" t="s">
        <v>1942</v>
      </c>
      <c r="C869" s="9" t="s">
        <v>689</v>
      </c>
      <c r="D869" s="9" t="s">
        <v>116</v>
      </c>
      <c r="E869" s="56" t="s">
        <v>690</v>
      </c>
    </row>
    <row r="870" spans="1:5">
      <c r="A870" s="11">
        <v>868</v>
      </c>
      <c r="B870" s="15" t="s">
        <v>1942</v>
      </c>
      <c r="C870" s="15" t="s">
        <v>691</v>
      </c>
      <c r="D870" s="15" t="s">
        <v>116</v>
      </c>
      <c r="E870" s="54" t="s">
        <v>692</v>
      </c>
    </row>
    <row r="871" spans="1:5">
      <c r="A871" s="11">
        <v>869</v>
      </c>
      <c r="B871" s="15" t="s">
        <v>1942</v>
      </c>
      <c r="C871" s="15" t="s">
        <v>693</v>
      </c>
      <c r="D871" s="15" t="s">
        <v>116</v>
      </c>
      <c r="E871" s="54" t="s">
        <v>694</v>
      </c>
    </row>
    <row r="872" spans="1:5">
      <c r="A872" s="12">
        <v>870</v>
      </c>
      <c r="B872" s="9" t="s">
        <v>1942</v>
      </c>
      <c r="C872" s="9" t="s">
        <v>695</v>
      </c>
      <c r="D872" s="9" t="s">
        <v>116</v>
      </c>
      <c r="E872" s="56" t="s">
        <v>696</v>
      </c>
    </row>
    <row r="873" spans="1:5">
      <c r="A873" s="11">
        <v>871</v>
      </c>
      <c r="B873" s="15" t="s">
        <v>1942</v>
      </c>
      <c r="C873" s="15" t="s">
        <v>697</v>
      </c>
      <c r="D873" s="15" t="s">
        <v>116</v>
      </c>
      <c r="E873" s="54" t="s">
        <v>698</v>
      </c>
    </row>
    <row r="874" spans="1:5">
      <c r="A874" s="11">
        <v>872</v>
      </c>
      <c r="B874" s="15" t="s">
        <v>1942</v>
      </c>
      <c r="C874" s="15" t="s">
        <v>699</v>
      </c>
      <c r="D874" s="15" t="s">
        <v>116</v>
      </c>
      <c r="E874" s="54" t="s">
        <v>700</v>
      </c>
    </row>
    <row r="875" spans="1:5">
      <c r="A875" s="12">
        <v>873</v>
      </c>
      <c r="B875" s="9" t="s">
        <v>1942</v>
      </c>
      <c r="C875" s="9" t="s">
        <v>701</v>
      </c>
      <c r="D875" s="9" t="s">
        <v>116</v>
      </c>
      <c r="E875" s="56" t="s">
        <v>702</v>
      </c>
    </row>
    <row r="876" spans="1:5">
      <c r="A876" s="11">
        <v>874</v>
      </c>
      <c r="B876" s="15" t="s">
        <v>1942</v>
      </c>
      <c r="C876" s="15" t="s">
        <v>703</v>
      </c>
      <c r="D876" s="15" t="s">
        <v>116</v>
      </c>
      <c r="E876" s="54" t="s">
        <v>704</v>
      </c>
    </row>
    <row r="877" spans="1:5">
      <c r="A877" s="11">
        <v>875</v>
      </c>
      <c r="B877" s="15" t="s">
        <v>1942</v>
      </c>
      <c r="C877" s="15" t="s">
        <v>705</v>
      </c>
      <c r="D877" s="15" t="s">
        <v>116</v>
      </c>
      <c r="E877" s="54" t="s">
        <v>706</v>
      </c>
    </row>
    <row r="878" spans="1:5">
      <c r="A878" s="12">
        <v>876</v>
      </c>
      <c r="B878" s="9" t="s">
        <v>1942</v>
      </c>
      <c r="C878" s="9" t="s">
        <v>707</v>
      </c>
      <c r="D878" s="9" t="s">
        <v>190</v>
      </c>
      <c r="E878" s="56" t="s">
        <v>708</v>
      </c>
    </row>
    <row r="879" spans="1:5">
      <c r="A879" s="11">
        <v>877</v>
      </c>
      <c r="B879" s="15" t="s">
        <v>1942</v>
      </c>
      <c r="C879" s="15" t="s">
        <v>709</v>
      </c>
      <c r="D879" s="15" t="s">
        <v>114</v>
      </c>
      <c r="E879" s="54" t="s">
        <v>710</v>
      </c>
    </row>
    <row r="880" spans="1:5">
      <c r="A880" s="11">
        <v>878</v>
      </c>
      <c r="B880" s="15" t="s">
        <v>1942</v>
      </c>
      <c r="C880" s="15" t="s">
        <v>711</v>
      </c>
      <c r="D880" s="15" t="s">
        <v>114</v>
      </c>
      <c r="E880" s="54" t="s">
        <v>712</v>
      </c>
    </row>
    <row r="881" spans="1:5">
      <c r="A881" s="12">
        <v>879</v>
      </c>
      <c r="B881" s="9" t="s">
        <v>1942</v>
      </c>
      <c r="C881" s="9" t="s">
        <v>713</v>
      </c>
      <c r="D881" s="9" t="s">
        <v>114</v>
      </c>
      <c r="E881" s="56" t="s">
        <v>714</v>
      </c>
    </row>
    <row r="882" spans="1:5">
      <c r="A882" s="11">
        <v>880</v>
      </c>
      <c r="B882" s="15" t="s">
        <v>1942</v>
      </c>
      <c r="C882" s="15" t="s">
        <v>715</v>
      </c>
      <c r="D882" s="15" t="s">
        <v>114</v>
      </c>
      <c r="E882" s="54" t="s">
        <v>716</v>
      </c>
    </row>
    <row r="883" spans="1:5">
      <c r="A883" s="11">
        <v>881</v>
      </c>
      <c r="B883" s="15" t="s">
        <v>1942</v>
      </c>
      <c r="C883" s="15" t="s">
        <v>717</v>
      </c>
      <c r="D883" s="15" t="s">
        <v>114</v>
      </c>
      <c r="E883" s="54" t="s">
        <v>718</v>
      </c>
    </row>
    <row r="884" spans="1:5">
      <c r="A884" s="12">
        <v>882</v>
      </c>
      <c r="B884" s="9" t="s">
        <v>1942</v>
      </c>
      <c r="C884" s="9" t="s">
        <v>719</v>
      </c>
      <c r="D884" s="9" t="s">
        <v>114</v>
      </c>
      <c r="E884" s="56" t="s">
        <v>720</v>
      </c>
    </row>
    <row r="885" spans="1:5">
      <c r="A885" s="11">
        <v>883</v>
      </c>
      <c r="B885" s="15" t="s">
        <v>1942</v>
      </c>
      <c r="C885" s="15" t="s">
        <v>721</v>
      </c>
      <c r="D885" s="15" t="s">
        <v>114</v>
      </c>
      <c r="E885" s="54" t="s">
        <v>722</v>
      </c>
    </row>
    <row r="886" spans="1:5">
      <c r="A886" s="11">
        <v>884</v>
      </c>
      <c r="B886" s="15" t="s">
        <v>1942</v>
      </c>
      <c r="C886" s="15" t="s">
        <v>723</v>
      </c>
      <c r="D886" s="15" t="s">
        <v>114</v>
      </c>
      <c r="E886" s="54" t="s">
        <v>724</v>
      </c>
    </row>
    <row r="887" spans="1:5">
      <c r="A887" s="12">
        <v>885</v>
      </c>
      <c r="B887" s="9" t="s">
        <v>1942</v>
      </c>
      <c r="C887" s="9" t="s">
        <v>725</v>
      </c>
      <c r="D887" s="9" t="s">
        <v>114</v>
      </c>
      <c r="E887" s="56" t="s">
        <v>726</v>
      </c>
    </row>
    <row r="888" spans="1:5">
      <c r="A888" s="11">
        <v>886</v>
      </c>
      <c r="B888" s="15" t="s">
        <v>1942</v>
      </c>
      <c r="C888" s="15" t="s">
        <v>727</v>
      </c>
      <c r="D888" s="15" t="s">
        <v>114</v>
      </c>
      <c r="E888" s="54" t="s">
        <v>728</v>
      </c>
    </row>
    <row r="889" spans="1:5">
      <c r="A889" s="11">
        <v>887</v>
      </c>
      <c r="B889" s="15" t="s">
        <v>1942</v>
      </c>
      <c r="C889" s="15" t="s">
        <v>729</v>
      </c>
      <c r="D889" s="15" t="s">
        <v>114</v>
      </c>
      <c r="E889" s="54" t="s">
        <v>730</v>
      </c>
    </row>
    <row r="890" spans="1:5">
      <c r="A890" s="12">
        <v>888</v>
      </c>
      <c r="B890" s="9" t="s">
        <v>1942</v>
      </c>
      <c r="C890" s="9" t="s">
        <v>731</v>
      </c>
      <c r="D890" s="9" t="s">
        <v>114</v>
      </c>
      <c r="E890" s="56" t="s">
        <v>732</v>
      </c>
    </row>
    <row r="891" spans="1:5">
      <c r="A891" s="11">
        <v>889</v>
      </c>
      <c r="B891" s="15" t="s">
        <v>1942</v>
      </c>
      <c r="C891" s="15" t="s">
        <v>733</v>
      </c>
      <c r="D891" s="15" t="s">
        <v>114</v>
      </c>
      <c r="E891" s="54" t="s">
        <v>734</v>
      </c>
    </row>
    <row r="892" spans="1:5">
      <c r="A892" s="11">
        <v>890</v>
      </c>
      <c r="B892" s="15" t="s">
        <v>1942</v>
      </c>
      <c r="C892" s="15" t="s">
        <v>735</v>
      </c>
      <c r="D892" s="15" t="s">
        <v>1982</v>
      </c>
      <c r="E892" s="54" t="s">
        <v>736</v>
      </c>
    </row>
    <row r="893" spans="1:5">
      <c r="A893" s="12">
        <v>891</v>
      </c>
      <c r="B893" s="9" t="s">
        <v>1942</v>
      </c>
      <c r="C893" s="9" t="s">
        <v>737</v>
      </c>
      <c r="D893" s="9" t="s">
        <v>1982</v>
      </c>
      <c r="E893" s="56" t="s">
        <v>738</v>
      </c>
    </row>
    <row r="894" spans="1:5">
      <c r="A894" s="11">
        <v>892</v>
      </c>
      <c r="B894" s="15" t="s">
        <v>1942</v>
      </c>
      <c r="C894" s="15" t="s">
        <v>739</v>
      </c>
      <c r="D894" s="15" t="s">
        <v>1982</v>
      </c>
      <c r="E894" s="54" t="s">
        <v>740</v>
      </c>
    </row>
    <row r="895" spans="1:5">
      <c r="A895" s="11">
        <v>893</v>
      </c>
      <c r="B895" s="15" t="s">
        <v>1942</v>
      </c>
      <c r="C895" s="15" t="s">
        <v>1980</v>
      </c>
      <c r="D895" s="15" t="s">
        <v>1982</v>
      </c>
      <c r="E895" s="54" t="s">
        <v>1981</v>
      </c>
    </row>
    <row r="896" spans="1:5">
      <c r="A896" s="12">
        <v>894</v>
      </c>
      <c r="B896" s="9" t="s">
        <v>1942</v>
      </c>
      <c r="C896" s="9" t="s">
        <v>741</v>
      </c>
      <c r="D896" s="9" t="s">
        <v>1982</v>
      </c>
      <c r="E896" s="56" t="s">
        <v>742</v>
      </c>
    </row>
    <row r="897" spans="1:5">
      <c r="A897" s="11">
        <v>895</v>
      </c>
      <c r="B897" s="15" t="s">
        <v>1942</v>
      </c>
      <c r="C897" s="15" t="s">
        <v>743</v>
      </c>
      <c r="D897" s="15" t="s">
        <v>1982</v>
      </c>
      <c r="E897" s="54" t="s">
        <v>744</v>
      </c>
    </row>
    <row r="898" spans="1:5">
      <c r="A898" s="11">
        <v>896</v>
      </c>
      <c r="B898" s="15" t="s">
        <v>1942</v>
      </c>
      <c r="C898" s="15" t="s">
        <v>745</v>
      </c>
      <c r="D898" s="15" t="s">
        <v>1982</v>
      </c>
      <c r="E898" s="54" t="s">
        <v>746</v>
      </c>
    </row>
    <row r="899" spans="1:5">
      <c r="A899" s="12">
        <v>897</v>
      </c>
      <c r="B899" s="9" t="s">
        <v>1943</v>
      </c>
      <c r="C899" s="9" t="s">
        <v>1853</v>
      </c>
      <c r="D899" s="9" t="s">
        <v>1490</v>
      </c>
      <c r="E899" s="56" t="s">
        <v>1325</v>
      </c>
    </row>
    <row r="900" spans="1:5">
      <c r="A900" s="11">
        <v>898</v>
      </c>
      <c r="B900" s="15" t="s">
        <v>1943</v>
      </c>
      <c r="C900" s="15" t="s">
        <v>1489</v>
      </c>
      <c r="D900" s="15" t="s">
        <v>1490</v>
      </c>
      <c r="E900" s="54" t="s">
        <v>1834</v>
      </c>
    </row>
    <row r="901" spans="1:5">
      <c r="A901" s="11">
        <v>899</v>
      </c>
      <c r="B901" s="15" t="s">
        <v>1943</v>
      </c>
      <c r="C901" s="15" t="s">
        <v>1540</v>
      </c>
      <c r="D901" s="15" t="s">
        <v>1490</v>
      </c>
      <c r="E901" s="54" t="s">
        <v>1852</v>
      </c>
    </row>
    <row r="902" spans="1:5">
      <c r="A902" s="12">
        <v>900</v>
      </c>
      <c r="B902" s="9" t="s">
        <v>1943</v>
      </c>
      <c r="C902" s="9" t="s">
        <v>361</v>
      </c>
      <c r="D902" s="9" t="s">
        <v>190</v>
      </c>
      <c r="E902" s="56" t="s">
        <v>1835</v>
      </c>
    </row>
    <row r="903" spans="1:5" s="44" customFormat="1">
      <c r="A903" s="11">
        <v>901</v>
      </c>
      <c r="B903" s="15" t="s">
        <v>1943</v>
      </c>
      <c r="C903" s="15" t="s">
        <v>1931</v>
      </c>
      <c r="D903" s="15" t="s">
        <v>1490</v>
      </c>
      <c r="E903" s="54" t="s">
        <v>1855</v>
      </c>
    </row>
    <row r="904" spans="1:5" ht="24">
      <c r="A904" s="43">
        <v>902</v>
      </c>
      <c r="B904" s="9" t="s">
        <v>1998</v>
      </c>
      <c r="C904" s="9" t="s">
        <v>1995</v>
      </c>
      <c r="D904" s="9" t="s">
        <v>1996</v>
      </c>
      <c r="E904" s="56" t="s">
        <v>1997</v>
      </c>
    </row>
    <row r="905" spans="1:5">
      <c r="A905" s="11">
        <v>903</v>
      </c>
      <c r="B905" s="15" t="s">
        <v>2115</v>
      </c>
      <c r="C905" s="15" t="s">
        <v>2113</v>
      </c>
      <c r="D905" s="15" t="s">
        <v>116</v>
      </c>
      <c r="E905" s="54" t="s">
        <v>2114</v>
      </c>
    </row>
    <row r="906" spans="1:5">
      <c r="A906" s="12">
        <v>904</v>
      </c>
      <c r="B906" s="9" t="s">
        <v>1998</v>
      </c>
      <c r="C906" s="9" t="s">
        <v>1999</v>
      </c>
      <c r="D906" s="9" t="s">
        <v>14</v>
      </c>
      <c r="E906" s="56" t="s">
        <v>2000</v>
      </c>
    </row>
    <row r="907" spans="1:5">
      <c r="A907" s="11">
        <v>905</v>
      </c>
      <c r="B907" s="15" t="s">
        <v>2115</v>
      </c>
      <c r="C907" s="15" t="s">
        <v>2116</v>
      </c>
      <c r="D907" s="15" t="s">
        <v>116</v>
      </c>
      <c r="E907" s="54" t="s">
        <v>2117</v>
      </c>
    </row>
    <row r="908" spans="1:5">
      <c r="A908" s="12">
        <v>906</v>
      </c>
      <c r="B908" s="9" t="s">
        <v>2004</v>
      </c>
      <c r="C908" s="9" t="s">
        <v>2001</v>
      </c>
      <c r="D908" s="9" t="s">
        <v>2002</v>
      </c>
      <c r="E908" s="56" t="s">
        <v>2003</v>
      </c>
    </row>
    <row r="909" spans="1:5">
      <c r="A909" s="11">
        <v>907</v>
      </c>
      <c r="B909" s="15" t="s">
        <v>1943</v>
      </c>
      <c r="C909" s="15" t="s">
        <v>2118</v>
      </c>
      <c r="D909" s="15" t="s">
        <v>116</v>
      </c>
      <c r="E909" s="54" t="s">
        <v>2119</v>
      </c>
    </row>
    <row r="910" spans="1:5">
      <c r="A910" s="12">
        <v>908</v>
      </c>
      <c r="B910" s="9" t="s">
        <v>2004</v>
      </c>
      <c r="C910" s="9" t="s">
        <v>2005</v>
      </c>
      <c r="D910" s="9" t="s">
        <v>2002</v>
      </c>
      <c r="E910" s="56" t="s">
        <v>2006</v>
      </c>
    </row>
    <row r="911" spans="1:5">
      <c r="A911" s="11">
        <v>909</v>
      </c>
      <c r="B911" s="15" t="s">
        <v>1943</v>
      </c>
      <c r="C911" s="15" t="s">
        <v>2120</v>
      </c>
      <c r="D911" s="15" t="s">
        <v>116</v>
      </c>
      <c r="E911" s="54" t="s">
        <v>2121</v>
      </c>
    </row>
    <row r="912" spans="1:5">
      <c r="A912" s="12">
        <v>910</v>
      </c>
      <c r="B912" s="9" t="s">
        <v>2011</v>
      </c>
      <c r="C912" s="9" t="s">
        <v>2008</v>
      </c>
      <c r="D912" s="9" t="s">
        <v>2009</v>
      </c>
      <c r="E912" s="56" t="s">
        <v>2010</v>
      </c>
    </row>
    <row r="913" spans="1:5">
      <c r="A913" s="11">
        <v>911</v>
      </c>
      <c r="B913" s="15" t="s">
        <v>1943</v>
      </c>
      <c r="C913" s="15" t="s">
        <v>2122</v>
      </c>
      <c r="D913" s="15" t="s">
        <v>114</v>
      </c>
      <c r="E913" s="54" t="s">
        <v>2123</v>
      </c>
    </row>
    <row r="914" spans="1:5">
      <c r="A914" s="12">
        <v>912</v>
      </c>
      <c r="B914" s="9" t="s">
        <v>2011</v>
      </c>
      <c r="C914" s="9" t="s">
        <v>2013</v>
      </c>
      <c r="D914" s="9" t="s">
        <v>2014</v>
      </c>
      <c r="E914" s="56" t="s">
        <v>2015</v>
      </c>
    </row>
    <row r="915" spans="1:5">
      <c r="A915" s="11">
        <v>913</v>
      </c>
      <c r="B915" s="15" t="s">
        <v>1943</v>
      </c>
      <c r="C915" s="15" t="s">
        <v>2124</v>
      </c>
      <c r="D915" s="15" t="s">
        <v>116</v>
      </c>
      <c r="E915" s="54" t="s">
        <v>2125</v>
      </c>
    </row>
    <row r="916" spans="1:5">
      <c r="A916" s="12">
        <v>914</v>
      </c>
      <c r="B916" s="9" t="s">
        <v>2011</v>
      </c>
      <c r="C916" s="9" t="s">
        <v>2016</v>
      </c>
      <c r="D916" s="9" t="s">
        <v>2012</v>
      </c>
      <c r="E916" s="56" t="s">
        <v>2017</v>
      </c>
    </row>
    <row r="917" spans="1:5">
      <c r="A917" s="11">
        <v>915</v>
      </c>
      <c r="B917" s="15" t="s">
        <v>1943</v>
      </c>
      <c r="C917" s="15" t="s">
        <v>2280</v>
      </c>
      <c r="D917" s="9" t="s">
        <v>2012</v>
      </c>
      <c r="E917" s="54" t="s">
        <v>2127</v>
      </c>
    </row>
    <row r="918" spans="1:5">
      <c r="A918" s="12">
        <v>916</v>
      </c>
      <c r="B918" s="9" t="s">
        <v>2011</v>
      </c>
      <c r="C918" s="9" t="s">
        <v>2018</v>
      </c>
      <c r="D918" s="9" t="s">
        <v>2009</v>
      </c>
      <c r="E918" s="56" t="s">
        <v>2019</v>
      </c>
    </row>
    <row r="919" spans="1:5">
      <c r="A919" s="11">
        <v>917</v>
      </c>
      <c r="B919" s="15" t="s">
        <v>1943</v>
      </c>
      <c r="C919" s="15" t="s">
        <v>2257</v>
      </c>
      <c r="D919" s="9" t="s">
        <v>142</v>
      </c>
      <c r="E919" s="54" t="s">
        <v>2128</v>
      </c>
    </row>
    <row r="920" spans="1:5">
      <c r="A920" s="12">
        <v>918</v>
      </c>
      <c r="B920" s="9" t="s">
        <v>2020</v>
      </c>
      <c r="C920" s="9" t="s">
        <v>2258</v>
      </c>
      <c r="D920" s="9" t="s">
        <v>142</v>
      </c>
      <c r="E920" s="56" t="s">
        <v>2021</v>
      </c>
    </row>
    <row r="921" spans="1:5">
      <c r="A921" s="11">
        <v>919</v>
      </c>
      <c r="B921" s="15" t="s">
        <v>1943</v>
      </c>
      <c r="C921" s="15" t="s">
        <v>2259</v>
      </c>
      <c r="D921" s="15" t="s">
        <v>114</v>
      </c>
      <c r="E921" s="54" t="s">
        <v>2129</v>
      </c>
    </row>
    <row r="922" spans="1:5">
      <c r="A922" s="12">
        <v>920</v>
      </c>
      <c r="B922" s="9" t="s">
        <v>2020</v>
      </c>
      <c r="C922" s="9" t="s">
        <v>2260</v>
      </c>
      <c r="D922" s="15" t="s">
        <v>114</v>
      </c>
      <c r="E922" s="56" t="s">
        <v>2022</v>
      </c>
    </row>
    <row r="923" spans="1:5" ht="24">
      <c r="A923" s="11">
        <v>921</v>
      </c>
      <c r="B923" s="15" t="s">
        <v>1943</v>
      </c>
      <c r="C923" s="15" t="s">
        <v>2261</v>
      </c>
      <c r="D923" s="15" t="s">
        <v>114</v>
      </c>
      <c r="E923" s="54" t="s">
        <v>2130</v>
      </c>
    </row>
    <row r="924" spans="1:5">
      <c r="A924" s="12">
        <v>922</v>
      </c>
      <c r="B924" s="9" t="s">
        <v>2020</v>
      </c>
      <c r="C924" s="9" t="s">
        <v>2262</v>
      </c>
      <c r="D924" s="15" t="s">
        <v>114</v>
      </c>
      <c r="E924" s="56" t="s">
        <v>2023</v>
      </c>
    </row>
    <row r="925" spans="1:5">
      <c r="A925" s="11">
        <v>923</v>
      </c>
      <c r="B925" s="15" t="s">
        <v>1943</v>
      </c>
      <c r="C925" s="15" t="s">
        <v>2263</v>
      </c>
      <c r="D925" s="15" t="s">
        <v>114</v>
      </c>
      <c r="E925" s="54" t="s">
        <v>2131</v>
      </c>
    </row>
    <row r="926" spans="1:5">
      <c r="A926" s="12">
        <v>924</v>
      </c>
      <c r="B926" s="9" t="s">
        <v>2020</v>
      </c>
      <c r="C926" s="9" t="s">
        <v>2264</v>
      </c>
      <c r="D926" s="15" t="s">
        <v>114</v>
      </c>
      <c r="E926" s="56" t="s">
        <v>2024</v>
      </c>
    </row>
    <row r="927" spans="1:5">
      <c r="A927" s="11">
        <v>925</v>
      </c>
      <c r="B927" s="15" t="s">
        <v>1943</v>
      </c>
      <c r="C927" s="15" t="s">
        <v>2132</v>
      </c>
      <c r="D927" s="15" t="s">
        <v>116</v>
      </c>
      <c r="E927" s="54" t="s">
        <v>2133</v>
      </c>
    </row>
    <row r="928" spans="1:5">
      <c r="A928" s="12">
        <v>926</v>
      </c>
      <c r="B928" s="9" t="s">
        <v>2020</v>
      </c>
      <c r="C928" s="9" t="s">
        <v>2025</v>
      </c>
      <c r="D928" s="9" t="s">
        <v>14</v>
      </c>
      <c r="E928" s="56" t="s">
        <v>2026</v>
      </c>
    </row>
    <row r="929" spans="1:5">
      <c r="A929" s="11">
        <v>927</v>
      </c>
      <c r="B929" s="15" t="s">
        <v>1943</v>
      </c>
      <c r="C929" s="15" t="s">
        <v>2265</v>
      </c>
      <c r="D929" s="15" t="s">
        <v>114</v>
      </c>
      <c r="E929" s="54" t="s">
        <v>2134</v>
      </c>
    </row>
    <row r="930" spans="1:5">
      <c r="A930" s="12">
        <v>928</v>
      </c>
      <c r="B930" s="9" t="s">
        <v>2007</v>
      </c>
      <c r="C930" s="9" t="s">
        <v>2266</v>
      </c>
      <c r="D930" s="9" t="s">
        <v>18</v>
      </c>
      <c r="E930" s="56" t="s">
        <v>2027</v>
      </c>
    </row>
    <row r="931" spans="1:5">
      <c r="A931" s="11">
        <v>929</v>
      </c>
      <c r="B931" s="15" t="s">
        <v>1943</v>
      </c>
      <c r="C931" s="15" t="s">
        <v>2267</v>
      </c>
      <c r="D931" s="15" t="s">
        <v>114</v>
      </c>
      <c r="E931" s="54" t="s">
        <v>2135</v>
      </c>
    </row>
    <row r="932" spans="1:5">
      <c r="A932" s="12">
        <v>930</v>
      </c>
      <c r="B932" s="9" t="s">
        <v>2028</v>
      </c>
      <c r="C932" s="9" t="s">
        <v>2268</v>
      </c>
      <c r="D932" s="9" t="s">
        <v>2029</v>
      </c>
      <c r="E932" s="56" t="s">
        <v>2030</v>
      </c>
    </row>
    <row r="933" spans="1:5" ht="13.5">
      <c r="A933" s="11">
        <v>931</v>
      </c>
      <c r="B933" s="15" t="s">
        <v>1943</v>
      </c>
      <c r="C933" s="15" t="s">
        <v>2136</v>
      </c>
      <c r="D933" s="41" t="s">
        <v>187</v>
      </c>
      <c r="E933" s="54" t="s">
        <v>2137</v>
      </c>
    </row>
    <row r="934" spans="1:5">
      <c r="A934" s="12">
        <v>932</v>
      </c>
      <c r="B934" s="9" t="s">
        <v>2028</v>
      </c>
      <c r="C934" s="9" t="s">
        <v>2031</v>
      </c>
      <c r="D934" s="9" t="s">
        <v>18</v>
      </c>
      <c r="E934" s="56" t="s">
        <v>2032</v>
      </c>
    </row>
    <row r="935" spans="1:5">
      <c r="A935" s="11">
        <v>935</v>
      </c>
      <c r="B935" s="15" t="s">
        <v>1943</v>
      </c>
      <c r="C935" s="15" t="s">
        <v>2281</v>
      </c>
      <c r="D935" s="15" t="s">
        <v>2126</v>
      </c>
      <c r="E935" s="54" t="s">
        <v>2138</v>
      </c>
    </row>
    <row r="936" spans="1:5">
      <c r="A936" s="12">
        <v>936</v>
      </c>
      <c r="B936" s="9" t="s">
        <v>2028</v>
      </c>
      <c r="C936" s="9" t="s">
        <v>2282</v>
      </c>
      <c r="D936" s="9" t="s">
        <v>2226</v>
      </c>
      <c r="E936" s="56" t="s">
        <v>2033</v>
      </c>
    </row>
    <row r="937" spans="1:5">
      <c r="A937" s="11">
        <v>937</v>
      </c>
      <c r="B937" s="15" t="s">
        <v>1943</v>
      </c>
      <c r="C937" s="15" t="s">
        <v>2269</v>
      </c>
      <c r="D937" s="15" t="s">
        <v>152</v>
      </c>
      <c r="E937" s="54" t="s">
        <v>2139</v>
      </c>
    </row>
    <row r="938" spans="1:5">
      <c r="A938" s="12">
        <v>938</v>
      </c>
      <c r="B938" s="9" t="s">
        <v>2007</v>
      </c>
      <c r="C938" s="9" t="s">
        <v>2220</v>
      </c>
      <c r="D938" s="9" t="s">
        <v>2221</v>
      </c>
      <c r="E938" s="56" t="s">
        <v>2222</v>
      </c>
    </row>
    <row r="939" spans="1:5">
      <c r="A939" s="11">
        <v>939</v>
      </c>
      <c r="B939" s="15" t="s">
        <v>1943</v>
      </c>
      <c r="C939" s="15" t="s">
        <v>2270</v>
      </c>
      <c r="D939" s="15" t="s">
        <v>152</v>
      </c>
      <c r="E939" s="54" t="s">
        <v>2140</v>
      </c>
    </row>
    <row r="940" spans="1:5">
      <c r="A940" s="12">
        <v>940</v>
      </c>
      <c r="B940" s="9" t="s">
        <v>2007</v>
      </c>
      <c r="C940" s="9" t="s">
        <v>2271</v>
      </c>
      <c r="D940" s="9" t="s">
        <v>2034</v>
      </c>
      <c r="E940" s="56" t="s">
        <v>2035</v>
      </c>
    </row>
    <row r="941" spans="1:5">
      <c r="A941" s="11">
        <v>941</v>
      </c>
      <c r="B941" s="15" t="s">
        <v>1943</v>
      </c>
      <c r="C941" s="15" t="s">
        <v>2272</v>
      </c>
      <c r="D941" s="15" t="s">
        <v>152</v>
      </c>
      <c r="E941" s="54" t="s">
        <v>2141</v>
      </c>
    </row>
    <row r="942" spans="1:5">
      <c r="A942" s="12">
        <v>942</v>
      </c>
      <c r="B942" s="9" t="s">
        <v>2020</v>
      </c>
      <c r="C942" s="9" t="s">
        <v>2036</v>
      </c>
      <c r="D942" s="9" t="s">
        <v>2037</v>
      </c>
      <c r="E942" s="56" t="s">
        <v>2038</v>
      </c>
    </row>
    <row r="943" spans="1:5">
      <c r="A943" s="11">
        <v>943</v>
      </c>
      <c r="B943" s="15" t="s">
        <v>1943</v>
      </c>
      <c r="C943" s="15" t="s">
        <v>2142</v>
      </c>
      <c r="D943" s="15" t="s">
        <v>2143</v>
      </c>
      <c r="E943" s="54" t="s">
        <v>2144</v>
      </c>
    </row>
    <row r="944" spans="1:5">
      <c r="A944" s="12">
        <v>944</v>
      </c>
      <c r="B944" s="9" t="s">
        <v>2041</v>
      </c>
      <c r="C944" s="9" t="s">
        <v>2039</v>
      </c>
      <c r="D944" s="9" t="s">
        <v>14</v>
      </c>
      <c r="E944" s="56" t="s">
        <v>2040</v>
      </c>
    </row>
    <row r="945" spans="1:5">
      <c r="A945" s="11">
        <v>945</v>
      </c>
      <c r="B945" s="15" t="s">
        <v>1930</v>
      </c>
      <c r="C945" s="15" t="s">
        <v>2145</v>
      </c>
      <c r="D945" s="15" t="s">
        <v>116</v>
      </c>
      <c r="E945" s="54" t="s">
        <v>2146</v>
      </c>
    </row>
    <row r="946" spans="1:5">
      <c r="A946" s="12">
        <v>946</v>
      </c>
      <c r="B946" s="9" t="s">
        <v>2042</v>
      </c>
      <c r="C946" s="9" t="s">
        <v>2043</v>
      </c>
      <c r="D946" s="9" t="s">
        <v>14</v>
      </c>
      <c r="E946" s="56" t="s">
        <v>2044</v>
      </c>
    </row>
    <row r="947" spans="1:5">
      <c r="A947" s="11">
        <v>947</v>
      </c>
      <c r="B947" s="15" t="s">
        <v>1930</v>
      </c>
      <c r="C947" s="15" t="s">
        <v>2147</v>
      </c>
      <c r="D947" s="15" t="s">
        <v>116</v>
      </c>
      <c r="E947" s="54" t="s">
        <v>2148</v>
      </c>
    </row>
    <row r="948" spans="1:5">
      <c r="A948" s="11">
        <v>957</v>
      </c>
      <c r="B948" s="15" t="s">
        <v>2151</v>
      </c>
      <c r="C948" s="15" t="s">
        <v>2149</v>
      </c>
      <c r="D948" s="15" t="s">
        <v>116</v>
      </c>
      <c r="E948" s="54" t="s">
        <v>2150</v>
      </c>
    </row>
    <row r="949" spans="1:5">
      <c r="A949" s="12">
        <v>958</v>
      </c>
      <c r="B949" s="9" t="s">
        <v>2046</v>
      </c>
      <c r="C949" s="9" t="s">
        <v>2047</v>
      </c>
      <c r="D949" s="9" t="s">
        <v>14</v>
      </c>
      <c r="E949" s="56" t="s">
        <v>2048</v>
      </c>
    </row>
    <row r="950" spans="1:5">
      <c r="A950" s="11">
        <v>959</v>
      </c>
      <c r="B950" s="15" t="s">
        <v>2151</v>
      </c>
      <c r="C950" s="15" t="s">
        <v>2152</v>
      </c>
      <c r="D950" s="15" t="s">
        <v>116</v>
      </c>
      <c r="E950" s="54" t="s">
        <v>2153</v>
      </c>
    </row>
    <row r="951" spans="1:5">
      <c r="A951" s="12">
        <v>960</v>
      </c>
      <c r="B951" s="9" t="s">
        <v>2046</v>
      </c>
      <c r="C951" s="9" t="s">
        <v>2050</v>
      </c>
      <c r="D951" s="9" t="s">
        <v>14</v>
      </c>
      <c r="E951" s="56" t="s">
        <v>2049</v>
      </c>
    </row>
    <row r="952" spans="1:5">
      <c r="A952" s="11">
        <v>961</v>
      </c>
      <c r="B952" s="15" t="s">
        <v>2151</v>
      </c>
      <c r="C952" s="15" t="s">
        <v>2154</v>
      </c>
      <c r="D952" s="15" t="s">
        <v>116</v>
      </c>
      <c r="E952" s="54" t="s">
        <v>2155</v>
      </c>
    </row>
    <row r="953" spans="1:5">
      <c r="A953" s="11">
        <v>963</v>
      </c>
      <c r="B953" s="15" t="s">
        <v>2151</v>
      </c>
      <c r="C953" s="15" t="s">
        <v>2156</v>
      </c>
      <c r="D953" s="15" t="s">
        <v>116</v>
      </c>
      <c r="E953" s="54" t="s">
        <v>2157</v>
      </c>
    </row>
    <row r="954" spans="1:5">
      <c r="A954" s="15">
        <v>967</v>
      </c>
      <c r="B954" s="15" t="s">
        <v>2286</v>
      </c>
      <c r="C954" s="15" t="s">
        <v>2287</v>
      </c>
      <c r="D954" s="15" t="s">
        <v>2285</v>
      </c>
      <c r="E954" s="54" t="s">
        <v>2288</v>
      </c>
    </row>
    <row r="955" spans="1:5">
      <c r="A955" s="15">
        <v>969</v>
      </c>
      <c r="B955" s="15" t="s">
        <v>2286</v>
      </c>
      <c r="C955" s="15" t="s">
        <v>2289</v>
      </c>
      <c r="D955" s="15" t="s">
        <v>2285</v>
      </c>
      <c r="E955" s="54" t="s">
        <v>2290</v>
      </c>
    </row>
    <row r="956" spans="1:5" s="46" customFormat="1">
      <c r="A956" s="15">
        <v>971</v>
      </c>
      <c r="B956" s="15" t="s">
        <v>2286</v>
      </c>
      <c r="C956" s="15" t="s">
        <v>2291</v>
      </c>
      <c r="D956" s="15" t="s">
        <v>2285</v>
      </c>
      <c r="E956" s="54" t="s">
        <v>2292</v>
      </c>
    </row>
    <row r="957" spans="1:5" s="46" customFormat="1">
      <c r="A957" s="45">
        <v>974</v>
      </c>
      <c r="B957" s="1" t="s">
        <v>110</v>
      </c>
      <c r="C957" s="9" t="s">
        <v>2273</v>
      </c>
      <c r="D957" s="15" t="s">
        <v>2012</v>
      </c>
      <c r="E957" s="56" t="s">
        <v>2306</v>
      </c>
    </row>
    <row r="958" spans="1:5" s="46" customFormat="1">
      <c r="A958" s="45">
        <v>976</v>
      </c>
      <c r="B958" s="1" t="s">
        <v>2296</v>
      </c>
      <c r="C958" s="9" t="s">
        <v>2293</v>
      </c>
      <c r="D958" s="15" t="s">
        <v>2294</v>
      </c>
      <c r="E958" s="56" t="s">
        <v>2295</v>
      </c>
    </row>
    <row r="959" spans="1:5" s="46" customFormat="1">
      <c r="A959" s="45">
        <v>977</v>
      </c>
      <c r="B959" s="1" t="s">
        <v>2296</v>
      </c>
      <c r="C959" s="15" t="s">
        <v>2297</v>
      </c>
      <c r="D959" s="15" t="s">
        <v>2298</v>
      </c>
      <c r="E959" s="54" t="s">
        <v>2299</v>
      </c>
    </row>
    <row r="960" spans="1:5" s="46" customFormat="1">
      <c r="A960" s="45">
        <v>978</v>
      </c>
      <c r="B960" s="1" t="s">
        <v>2296</v>
      </c>
      <c r="C960" s="15" t="s">
        <v>2300</v>
      </c>
      <c r="D960" s="15" t="s">
        <v>2298</v>
      </c>
      <c r="E960" s="54" t="s">
        <v>2301</v>
      </c>
    </row>
    <row r="961" spans="1:5" s="46" customFormat="1">
      <c r="A961" s="45">
        <v>979</v>
      </c>
      <c r="B961" s="1" t="s">
        <v>2296</v>
      </c>
      <c r="C961" s="15" t="s">
        <v>2302</v>
      </c>
      <c r="D961" s="15" t="s">
        <v>2294</v>
      </c>
      <c r="E961" s="54" t="s">
        <v>2303</v>
      </c>
    </row>
    <row r="962" spans="1:5">
      <c r="A962" s="45">
        <v>980</v>
      </c>
      <c r="B962" s="1" t="s">
        <v>2296</v>
      </c>
      <c r="C962" s="9" t="s">
        <v>2304</v>
      </c>
      <c r="D962" s="15" t="s">
        <v>2298</v>
      </c>
      <c r="E962" s="56" t="s">
        <v>2305</v>
      </c>
    </row>
    <row r="963" spans="1:5" ht="13.5">
      <c r="A963" s="12">
        <v>984</v>
      </c>
      <c r="B963" s="9" t="s">
        <v>19</v>
      </c>
      <c r="C963" s="9" t="s">
        <v>2053</v>
      </c>
      <c r="D963" s="41" t="s">
        <v>187</v>
      </c>
      <c r="E963" s="56" t="s">
        <v>2054</v>
      </c>
    </row>
    <row r="964" spans="1:5">
      <c r="A964" s="11">
        <v>985</v>
      </c>
      <c r="B964" s="15" t="s">
        <v>1943</v>
      </c>
      <c r="C964" s="15" t="s">
        <v>2158</v>
      </c>
      <c r="D964" s="15" t="s">
        <v>114</v>
      </c>
      <c r="E964" s="54" t="s">
        <v>2159</v>
      </c>
    </row>
    <row r="965" spans="1:5">
      <c r="A965" s="12">
        <v>986</v>
      </c>
      <c r="B965" s="9" t="s">
        <v>19</v>
      </c>
      <c r="C965" s="9" t="s">
        <v>2055</v>
      </c>
      <c r="D965" s="9" t="s">
        <v>18</v>
      </c>
      <c r="E965" s="56" t="s">
        <v>2056</v>
      </c>
    </row>
    <row r="966" spans="1:5">
      <c r="A966" s="11">
        <v>987</v>
      </c>
      <c r="B966" s="15" t="s">
        <v>1943</v>
      </c>
      <c r="C966" s="15" t="s">
        <v>2274</v>
      </c>
      <c r="D966" s="15" t="s">
        <v>114</v>
      </c>
      <c r="E966" s="54" t="s">
        <v>2160</v>
      </c>
    </row>
    <row r="967" spans="1:5">
      <c r="A967" s="12">
        <v>988</v>
      </c>
      <c r="B967" s="9" t="s">
        <v>2059</v>
      </c>
      <c r="C967" s="9" t="s">
        <v>2057</v>
      </c>
      <c r="D967" s="9" t="s">
        <v>14</v>
      </c>
      <c r="E967" s="56" t="s">
        <v>2058</v>
      </c>
    </row>
    <row r="968" spans="1:5">
      <c r="A968" s="11">
        <v>989</v>
      </c>
      <c r="B968" s="15" t="s">
        <v>1942</v>
      </c>
      <c r="C968" s="15" t="s">
        <v>2161</v>
      </c>
      <c r="D968" s="15" t="s">
        <v>116</v>
      </c>
      <c r="E968" s="54" t="s">
        <v>2162</v>
      </c>
    </row>
    <row r="969" spans="1:5">
      <c r="A969" s="12">
        <v>990</v>
      </c>
      <c r="B969" s="9" t="s">
        <v>2059</v>
      </c>
      <c r="C969" s="9" t="s">
        <v>2060</v>
      </c>
      <c r="D969" s="9" t="s">
        <v>14</v>
      </c>
      <c r="E969" s="56" t="s">
        <v>2061</v>
      </c>
    </row>
    <row r="970" spans="1:5">
      <c r="A970" s="11">
        <v>991</v>
      </c>
      <c r="B970" s="15" t="s">
        <v>1942</v>
      </c>
      <c r="C970" s="15" t="s">
        <v>2163</v>
      </c>
      <c r="D970" s="15" t="s">
        <v>116</v>
      </c>
      <c r="E970" s="54" t="s">
        <v>2164</v>
      </c>
    </row>
    <row r="971" spans="1:5">
      <c r="A971" s="12">
        <v>992</v>
      </c>
      <c r="B971" s="9" t="s">
        <v>2059</v>
      </c>
      <c r="C971" s="9" t="s">
        <v>2062</v>
      </c>
      <c r="D971" s="9" t="s">
        <v>2051</v>
      </c>
      <c r="E971" s="56" t="s">
        <v>2063</v>
      </c>
    </row>
    <row r="972" spans="1:5">
      <c r="A972" s="11">
        <v>993</v>
      </c>
      <c r="B972" s="15" t="s">
        <v>1942</v>
      </c>
      <c r="C972" s="15" t="s">
        <v>2165</v>
      </c>
      <c r="D972" s="15" t="s">
        <v>2166</v>
      </c>
      <c r="E972" s="54" t="s">
        <v>2167</v>
      </c>
    </row>
    <row r="973" spans="1:5">
      <c r="A973" s="12">
        <v>994</v>
      </c>
      <c r="B973" s="9" t="s">
        <v>2059</v>
      </c>
      <c r="C973" s="9" t="s">
        <v>2275</v>
      </c>
      <c r="D973" s="15" t="s">
        <v>116</v>
      </c>
      <c r="E973" s="56" t="s">
        <v>2065</v>
      </c>
    </row>
    <row r="974" spans="1:5">
      <c r="A974" s="11">
        <v>995</v>
      </c>
      <c r="B974" s="15" t="s">
        <v>1942</v>
      </c>
      <c r="C974" s="15" t="s">
        <v>2246</v>
      </c>
      <c r="D974" s="15" t="s">
        <v>2126</v>
      </c>
      <c r="E974" s="54" t="s">
        <v>2168</v>
      </c>
    </row>
    <row r="975" spans="1:5">
      <c r="A975" s="12">
        <v>996</v>
      </c>
      <c r="B975" s="9" t="s">
        <v>2068</v>
      </c>
      <c r="C975" s="9" t="s">
        <v>2066</v>
      </c>
      <c r="D975" s="9" t="s">
        <v>14</v>
      </c>
      <c r="E975" s="56" t="s">
        <v>2067</v>
      </c>
    </row>
    <row r="976" spans="1:5">
      <c r="A976" s="11">
        <v>997</v>
      </c>
      <c r="B976" s="15" t="s">
        <v>2170</v>
      </c>
      <c r="C976" s="15" t="s">
        <v>2247</v>
      </c>
      <c r="D976" s="15" t="s">
        <v>116</v>
      </c>
      <c r="E976" s="54" t="s">
        <v>2169</v>
      </c>
    </row>
    <row r="977" spans="1:5">
      <c r="A977" s="12">
        <v>998</v>
      </c>
      <c r="B977" s="9" t="s">
        <v>2068</v>
      </c>
      <c r="C977" s="9" t="s">
        <v>2069</v>
      </c>
      <c r="D977" s="9" t="s">
        <v>2228</v>
      </c>
      <c r="E977" s="56" t="s">
        <v>2070</v>
      </c>
    </row>
    <row r="978" spans="1:5">
      <c r="A978" s="11">
        <v>999</v>
      </c>
      <c r="B978" s="15" t="s">
        <v>2170</v>
      </c>
      <c r="C978" s="15" t="s">
        <v>2171</v>
      </c>
      <c r="D978" s="15" t="s">
        <v>116</v>
      </c>
      <c r="E978" s="54" t="s">
        <v>2172</v>
      </c>
    </row>
    <row r="979" spans="1:5">
      <c r="A979" s="12">
        <v>1000</v>
      </c>
      <c r="B979" s="9" t="s">
        <v>2068</v>
      </c>
      <c r="C979" s="9" t="s">
        <v>2071</v>
      </c>
      <c r="D979" s="9" t="s">
        <v>14</v>
      </c>
      <c r="E979" s="56" t="s">
        <v>2072</v>
      </c>
    </row>
    <row r="980" spans="1:5">
      <c r="A980" s="11">
        <v>1001</v>
      </c>
      <c r="B980" s="15" t="s">
        <v>2170</v>
      </c>
      <c r="C980" s="15" t="s">
        <v>2173</v>
      </c>
      <c r="D980" s="15" t="s">
        <v>116</v>
      </c>
      <c r="E980" s="54" t="s">
        <v>2174</v>
      </c>
    </row>
    <row r="981" spans="1:5">
      <c r="A981" s="12">
        <v>1002</v>
      </c>
      <c r="B981" s="9" t="s">
        <v>2068</v>
      </c>
      <c r="C981" s="9" t="s">
        <v>2073</v>
      </c>
      <c r="D981" s="9" t="s">
        <v>14</v>
      </c>
      <c r="E981" s="56" t="s">
        <v>2074</v>
      </c>
    </row>
    <row r="982" spans="1:5">
      <c r="A982" s="11">
        <v>1003</v>
      </c>
      <c r="B982" s="15" t="s">
        <v>2170</v>
      </c>
      <c r="C982" s="15" t="s">
        <v>2175</v>
      </c>
      <c r="D982" s="15" t="s">
        <v>116</v>
      </c>
      <c r="E982" s="54" t="s">
        <v>2176</v>
      </c>
    </row>
    <row r="983" spans="1:5">
      <c r="A983" s="12">
        <v>1004</v>
      </c>
      <c r="B983" s="9" t="s">
        <v>2075</v>
      </c>
      <c r="C983" s="9" t="s">
        <v>2076</v>
      </c>
      <c r="D983" s="9" t="s">
        <v>14</v>
      </c>
      <c r="E983" s="56" t="s">
        <v>2077</v>
      </c>
    </row>
    <row r="984" spans="1:5">
      <c r="A984" s="11">
        <v>1005</v>
      </c>
      <c r="B984" s="15" t="s">
        <v>2170</v>
      </c>
      <c r="C984" s="15" t="s">
        <v>2248</v>
      </c>
      <c r="D984" s="15" t="s">
        <v>116</v>
      </c>
      <c r="E984" s="54" t="s">
        <v>2177</v>
      </c>
    </row>
    <row r="985" spans="1:5">
      <c r="A985" s="12">
        <v>1006</v>
      </c>
      <c r="B985" s="9" t="s">
        <v>2080</v>
      </c>
      <c r="C985" s="9" t="s">
        <v>2078</v>
      </c>
      <c r="D985" s="9" t="s">
        <v>18</v>
      </c>
      <c r="E985" s="56" t="s">
        <v>2079</v>
      </c>
    </row>
    <row r="986" spans="1:5">
      <c r="A986" s="11">
        <v>1007</v>
      </c>
      <c r="B986" s="15" t="s">
        <v>2151</v>
      </c>
      <c r="C986" s="15" t="s">
        <v>2178</v>
      </c>
      <c r="D986" s="15" t="s">
        <v>114</v>
      </c>
      <c r="E986" s="54" t="s">
        <v>2179</v>
      </c>
    </row>
    <row r="987" spans="1:5">
      <c r="A987" s="12">
        <v>1008</v>
      </c>
      <c r="B987" s="9" t="s">
        <v>2080</v>
      </c>
      <c r="C987" s="9" t="s">
        <v>2081</v>
      </c>
      <c r="D987" s="9" t="s">
        <v>18</v>
      </c>
      <c r="E987" s="56" t="s">
        <v>2082</v>
      </c>
    </row>
    <row r="988" spans="1:5">
      <c r="A988" s="11">
        <v>1009</v>
      </c>
      <c r="B988" s="15" t="s">
        <v>2151</v>
      </c>
      <c r="C988" s="15" t="s">
        <v>2180</v>
      </c>
      <c r="D988" s="15" t="s">
        <v>114</v>
      </c>
      <c r="E988" s="54" t="s">
        <v>2181</v>
      </c>
    </row>
    <row r="989" spans="1:5">
      <c r="A989" s="12">
        <v>1010</v>
      </c>
      <c r="B989" s="9" t="s">
        <v>2080</v>
      </c>
      <c r="C989" s="9" t="s">
        <v>2083</v>
      </c>
      <c r="D989" s="9" t="s">
        <v>18</v>
      </c>
      <c r="E989" s="56" t="s">
        <v>2084</v>
      </c>
    </row>
    <row r="990" spans="1:5">
      <c r="A990" s="11">
        <v>1011</v>
      </c>
      <c r="B990" s="15" t="s">
        <v>2151</v>
      </c>
      <c r="C990" s="15" t="s">
        <v>2182</v>
      </c>
      <c r="D990" s="15" t="s">
        <v>114</v>
      </c>
      <c r="E990" s="54" t="s">
        <v>2183</v>
      </c>
    </row>
    <row r="991" spans="1:5">
      <c r="A991" s="12">
        <v>1012</v>
      </c>
      <c r="B991" s="9" t="s">
        <v>2080</v>
      </c>
      <c r="C991" s="9" t="s">
        <v>2085</v>
      </c>
      <c r="D991" s="9" t="s">
        <v>18</v>
      </c>
      <c r="E991" s="56" t="s">
        <v>2086</v>
      </c>
    </row>
    <row r="992" spans="1:5">
      <c r="A992" s="11">
        <v>1013</v>
      </c>
      <c r="B992" s="15" t="s">
        <v>2151</v>
      </c>
      <c r="C992" s="15" t="s">
        <v>2184</v>
      </c>
      <c r="D992" s="15" t="s">
        <v>114</v>
      </c>
      <c r="E992" s="54" t="s">
        <v>2185</v>
      </c>
    </row>
    <row r="993" spans="1:5">
      <c r="A993" s="12">
        <v>1014</v>
      </c>
      <c r="B993" s="9" t="s">
        <v>2080</v>
      </c>
      <c r="C993" s="9" t="s">
        <v>2087</v>
      </c>
      <c r="D993" s="9" t="s">
        <v>18</v>
      </c>
      <c r="E993" s="56" t="s">
        <v>2088</v>
      </c>
    </row>
    <row r="994" spans="1:5">
      <c r="A994" s="11">
        <v>1015</v>
      </c>
      <c r="B994" s="15" t="s">
        <v>2151</v>
      </c>
      <c r="C994" s="15" t="s">
        <v>2186</v>
      </c>
      <c r="D994" s="15" t="s">
        <v>114</v>
      </c>
      <c r="E994" s="54" t="s">
        <v>2187</v>
      </c>
    </row>
    <row r="995" spans="1:5">
      <c r="A995" s="12">
        <v>1016</v>
      </c>
      <c r="B995" s="9" t="s">
        <v>2080</v>
      </c>
      <c r="C995" s="9" t="s">
        <v>2089</v>
      </c>
      <c r="D995" s="9" t="s">
        <v>2045</v>
      </c>
      <c r="E995" s="56" t="s">
        <v>2090</v>
      </c>
    </row>
    <row r="996" spans="1:5">
      <c r="A996" s="11">
        <v>1017</v>
      </c>
      <c r="B996" s="15" t="s">
        <v>2151</v>
      </c>
      <c r="C996" s="15" t="s">
        <v>2188</v>
      </c>
      <c r="D996" s="9" t="s">
        <v>2045</v>
      </c>
      <c r="E996" s="54" t="s">
        <v>2189</v>
      </c>
    </row>
    <row r="997" spans="1:5">
      <c r="A997" s="12">
        <v>1018</v>
      </c>
      <c r="B997" s="9" t="s">
        <v>2080</v>
      </c>
      <c r="C997" s="9" t="s">
        <v>2091</v>
      </c>
      <c r="D997" s="9" t="s">
        <v>2227</v>
      </c>
      <c r="E997" s="56" t="s">
        <v>2092</v>
      </c>
    </row>
    <row r="998" spans="1:5">
      <c r="A998" s="11">
        <v>1019</v>
      </c>
      <c r="B998" s="15" t="s">
        <v>2151</v>
      </c>
      <c r="C998" s="15" t="s">
        <v>2190</v>
      </c>
      <c r="D998" s="15" t="s">
        <v>257</v>
      </c>
      <c r="E998" s="54" t="s">
        <v>2191</v>
      </c>
    </row>
    <row r="999" spans="1:5">
      <c r="A999" s="12">
        <v>1020</v>
      </c>
      <c r="B999" s="9" t="s">
        <v>2080</v>
      </c>
      <c r="C999" s="9" t="s">
        <v>2093</v>
      </c>
      <c r="D999" s="9" t="s">
        <v>2052</v>
      </c>
      <c r="E999" s="56" t="s">
        <v>2094</v>
      </c>
    </row>
    <row r="1000" spans="1:5">
      <c r="A1000" s="11">
        <v>1021</v>
      </c>
      <c r="B1000" s="15" t="s">
        <v>2151</v>
      </c>
      <c r="C1000" s="15" t="s">
        <v>2192</v>
      </c>
      <c r="D1000" s="15" t="s">
        <v>190</v>
      </c>
      <c r="E1000" s="54" t="s">
        <v>2193</v>
      </c>
    </row>
    <row r="1001" spans="1:5">
      <c r="A1001" s="12">
        <v>1022</v>
      </c>
      <c r="B1001" s="9" t="s">
        <v>2080</v>
      </c>
      <c r="C1001" s="9" t="s">
        <v>2249</v>
      </c>
      <c r="D1001" s="9" t="s">
        <v>2052</v>
      </c>
      <c r="E1001" s="56" t="s">
        <v>2095</v>
      </c>
    </row>
    <row r="1002" spans="1:5">
      <c r="A1002" s="11">
        <v>1023</v>
      </c>
      <c r="B1002" s="15" t="s">
        <v>2151</v>
      </c>
      <c r="C1002" s="15" t="s">
        <v>2250</v>
      </c>
      <c r="D1002" s="15" t="s">
        <v>152</v>
      </c>
      <c r="E1002" s="54" t="s">
        <v>2194</v>
      </c>
    </row>
    <row r="1003" spans="1:5">
      <c r="A1003" s="12">
        <v>1024</v>
      </c>
      <c r="B1003" s="9" t="s">
        <v>2080</v>
      </c>
      <c r="C1003" s="9" t="s">
        <v>2251</v>
      </c>
      <c r="D1003" s="9" t="s">
        <v>2034</v>
      </c>
      <c r="E1003" s="56" t="s">
        <v>2096</v>
      </c>
    </row>
    <row r="1004" spans="1:5">
      <c r="A1004" s="11">
        <v>1025</v>
      </c>
      <c r="B1004" s="15" t="s">
        <v>2151</v>
      </c>
      <c r="C1004" s="15" t="s">
        <v>2252</v>
      </c>
      <c r="D1004" s="15" t="s">
        <v>152</v>
      </c>
      <c r="E1004" s="54" t="s">
        <v>2195</v>
      </c>
    </row>
    <row r="1005" spans="1:5">
      <c r="A1005" s="12">
        <v>1026</v>
      </c>
      <c r="B1005" s="9" t="s">
        <v>2080</v>
      </c>
      <c r="C1005" s="9" t="s">
        <v>2253</v>
      </c>
      <c r="D1005" s="9" t="s">
        <v>2034</v>
      </c>
      <c r="E1005" s="56" t="s">
        <v>2097</v>
      </c>
    </row>
    <row r="1006" spans="1:5">
      <c r="A1006" s="11">
        <v>1027</v>
      </c>
      <c r="B1006" s="15" t="s">
        <v>2151</v>
      </c>
      <c r="C1006" s="15" t="s">
        <v>2196</v>
      </c>
      <c r="D1006" s="15" t="s">
        <v>116</v>
      </c>
      <c r="E1006" s="54" t="s">
        <v>2197</v>
      </c>
    </row>
    <row r="1007" spans="1:5">
      <c r="A1007" s="12">
        <v>1028</v>
      </c>
      <c r="B1007" s="9" t="s">
        <v>2080</v>
      </c>
      <c r="C1007" s="9" t="s">
        <v>2254</v>
      </c>
      <c r="D1007" s="9" t="s">
        <v>14</v>
      </c>
      <c r="E1007" s="56" t="s">
        <v>2098</v>
      </c>
    </row>
    <row r="1008" spans="1:5">
      <c r="A1008" s="11">
        <v>1029</v>
      </c>
      <c r="B1008" s="15" t="s">
        <v>2151</v>
      </c>
      <c r="C1008" s="15" t="s">
        <v>2255</v>
      </c>
      <c r="D1008" s="15" t="s">
        <v>2166</v>
      </c>
      <c r="E1008" s="54" t="s">
        <v>2198</v>
      </c>
    </row>
    <row r="1009" spans="1:5">
      <c r="A1009" s="12">
        <v>1030</v>
      </c>
      <c r="B1009" s="9" t="s">
        <v>2080</v>
      </c>
      <c r="C1009" s="9" t="s">
        <v>2256</v>
      </c>
      <c r="D1009" s="9" t="s">
        <v>2064</v>
      </c>
      <c r="E1009" s="56" t="s">
        <v>2099</v>
      </c>
    </row>
    <row r="1010" spans="1:5">
      <c r="A1010" s="11">
        <v>1031</v>
      </c>
      <c r="B1010" s="15" t="s">
        <v>2151</v>
      </c>
      <c r="C1010" s="15" t="s">
        <v>2199</v>
      </c>
      <c r="D1010" s="15" t="s">
        <v>2166</v>
      </c>
      <c r="E1010" s="54" t="s">
        <v>2200</v>
      </c>
    </row>
    <row r="1011" spans="1:5">
      <c r="A1011" s="12">
        <v>1032</v>
      </c>
      <c r="B1011" s="9" t="s">
        <v>2020</v>
      </c>
      <c r="C1011" s="9" t="s">
        <v>2100</v>
      </c>
      <c r="D1011" s="9" t="s">
        <v>18</v>
      </c>
      <c r="E1011" s="56" t="s">
        <v>2101</v>
      </c>
    </row>
    <row r="1012" spans="1:5">
      <c r="A1012" s="11">
        <v>1033</v>
      </c>
      <c r="B1012" s="15" t="s">
        <v>1943</v>
      </c>
      <c r="C1012" s="15" t="s">
        <v>2201</v>
      </c>
      <c r="D1012" s="15" t="s">
        <v>114</v>
      </c>
      <c r="E1012" s="54" t="s">
        <v>2202</v>
      </c>
    </row>
    <row r="1013" spans="1:5" ht="24">
      <c r="A1013" s="12">
        <v>1034</v>
      </c>
      <c r="B1013" s="9" t="s">
        <v>2020</v>
      </c>
      <c r="C1013" s="9" t="s">
        <v>2102</v>
      </c>
      <c r="D1013" s="9" t="s">
        <v>18</v>
      </c>
      <c r="E1013" s="56" t="s">
        <v>2103</v>
      </c>
    </row>
    <row r="1014" spans="1:5">
      <c r="A1014" s="11">
        <v>1035</v>
      </c>
      <c r="B1014" s="15" t="s">
        <v>1943</v>
      </c>
      <c r="C1014" s="15" t="s">
        <v>2203</v>
      </c>
      <c r="D1014" s="15" t="s">
        <v>114</v>
      </c>
      <c r="E1014" s="54" t="s">
        <v>2204</v>
      </c>
    </row>
    <row r="1015" spans="1:5">
      <c r="A1015" s="12">
        <v>1038</v>
      </c>
      <c r="B1015" s="9" t="s">
        <v>2106</v>
      </c>
      <c r="C1015" s="9" t="s">
        <v>2104</v>
      </c>
      <c r="D1015" s="9" t="s">
        <v>14</v>
      </c>
      <c r="E1015" s="56" t="s">
        <v>2105</v>
      </c>
    </row>
    <row r="1016" spans="1:5">
      <c r="A1016" s="11">
        <v>1039</v>
      </c>
      <c r="B1016" s="15" t="s">
        <v>2207</v>
      </c>
      <c r="C1016" s="15" t="s">
        <v>2205</v>
      </c>
      <c r="D1016" s="9" t="s">
        <v>14</v>
      </c>
      <c r="E1016" s="54" t="s">
        <v>2206</v>
      </c>
    </row>
    <row r="1017" spans="1:5">
      <c r="A1017" s="12">
        <v>1040</v>
      </c>
      <c r="B1017" s="9" t="s">
        <v>2106</v>
      </c>
      <c r="C1017" s="9" t="s">
        <v>2107</v>
      </c>
      <c r="D1017" s="9" t="s">
        <v>14</v>
      </c>
      <c r="E1017" s="56" t="s">
        <v>2108</v>
      </c>
    </row>
    <row r="1018" spans="1:5">
      <c r="A1018" s="11">
        <v>1041</v>
      </c>
      <c r="B1018" s="15" t="s">
        <v>2207</v>
      </c>
      <c r="C1018" s="15" t="s">
        <v>2208</v>
      </c>
      <c r="D1018" s="9" t="s">
        <v>14</v>
      </c>
      <c r="E1018" s="54" t="s">
        <v>2209</v>
      </c>
    </row>
    <row r="1019" spans="1:5">
      <c r="A1019" s="12">
        <v>1042</v>
      </c>
      <c r="B1019" s="9" t="s">
        <v>2106</v>
      </c>
      <c r="C1019" s="9" t="s">
        <v>2109</v>
      </c>
      <c r="D1019" s="9" t="s">
        <v>14</v>
      </c>
      <c r="E1019" s="56" t="s">
        <v>2110</v>
      </c>
    </row>
    <row r="1020" spans="1:5">
      <c r="A1020" s="11">
        <v>1043</v>
      </c>
      <c r="B1020" s="15" t="s">
        <v>2207</v>
      </c>
      <c r="C1020" s="15" t="s">
        <v>2210</v>
      </c>
      <c r="D1020" s="9" t="s">
        <v>14</v>
      </c>
      <c r="E1020" s="54" t="s">
        <v>2211</v>
      </c>
    </row>
    <row r="1021" spans="1:5">
      <c r="A1021" s="12">
        <v>1044</v>
      </c>
      <c r="B1021" s="9" t="s">
        <v>2106</v>
      </c>
      <c r="C1021" s="9" t="s">
        <v>2276</v>
      </c>
      <c r="D1021" s="9" t="s">
        <v>2223</v>
      </c>
      <c r="E1021" s="56" t="s">
        <v>2111</v>
      </c>
    </row>
    <row r="1022" spans="1:5">
      <c r="A1022" s="11">
        <v>1045</v>
      </c>
      <c r="B1022" s="15" t="s">
        <v>2207</v>
      </c>
      <c r="C1022" s="15" t="s">
        <v>2277</v>
      </c>
      <c r="D1022" s="15" t="s">
        <v>2224</v>
      </c>
      <c r="E1022" s="54" t="s">
        <v>2212</v>
      </c>
    </row>
    <row r="1023" spans="1:5">
      <c r="A1023" s="12">
        <v>1046</v>
      </c>
      <c r="B1023" s="9" t="s">
        <v>2106</v>
      </c>
      <c r="C1023" s="9" t="s">
        <v>2278</v>
      </c>
      <c r="D1023" s="9" t="s">
        <v>2225</v>
      </c>
      <c r="E1023" s="56" t="s">
        <v>2112</v>
      </c>
    </row>
    <row r="1024" spans="1:5">
      <c r="A1024" s="11">
        <v>1047</v>
      </c>
      <c r="B1024" s="15" t="s">
        <v>2207</v>
      </c>
      <c r="C1024" s="15" t="s">
        <v>2279</v>
      </c>
      <c r="D1024" s="15" t="s">
        <v>2225</v>
      </c>
      <c r="E1024" s="54" t="s">
        <v>2213</v>
      </c>
    </row>
    <row r="1025" spans="1:5">
      <c r="A1025" s="1">
        <v>901</v>
      </c>
      <c r="B1025" s="1" t="s">
        <v>2325</v>
      </c>
      <c r="C1025" s="49" t="s">
        <v>1836</v>
      </c>
      <c r="D1025" s="50" t="s">
        <v>114</v>
      </c>
      <c r="E1025" s="51" t="s">
        <v>1787</v>
      </c>
    </row>
    <row r="1026" spans="1:5">
      <c r="A1026" s="1">
        <v>902</v>
      </c>
      <c r="B1026" s="1" t="s">
        <v>2325</v>
      </c>
      <c r="C1026" s="52" t="s">
        <v>1837</v>
      </c>
      <c r="D1026" s="50" t="s">
        <v>114</v>
      </c>
      <c r="E1026" s="53" t="s">
        <v>1792</v>
      </c>
    </row>
    <row r="1027" spans="1:5">
      <c r="A1027" s="1">
        <v>903</v>
      </c>
      <c r="B1027" s="1" t="s">
        <v>2325</v>
      </c>
      <c r="C1027" s="52" t="s">
        <v>1838</v>
      </c>
      <c r="D1027" s="50" t="s">
        <v>114</v>
      </c>
      <c r="E1027" s="53" t="s">
        <v>1796</v>
      </c>
    </row>
    <row r="1028" spans="1:5">
      <c r="A1028" s="1">
        <v>904</v>
      </c>
      <c r="B1028" s="1" t="s">
        <v>2325</v>
      </c>
      <c r="C1028" s="52" t="s">
        <v>1839</v>
      </c>
      <c r="D1028" s="50" t="s">
        <v>114</v>
      </c>
      <c r="E1028" s="53" t="s">
        <v>1800</v>
      </c>
    </row>
    <row r="1029" spans="1:5">
      <c r="A1029" s="1">
        <v>905</v>
      </c>
      <c r="B1029" s="1" t="s">
        <v>2325</v>
      </c>
      <c r="C1029" s="52" t="s">
        <v>1840</v>
      </c>
      <c r="D1029" s="50" t="s">
        <v>114</v>
      </c>
      <c r="E1029" s="53" t="s">
        <v>1802</v>
      </c>
    </row>
    <row r="1030" spans="1:5">
      <c r="A1030" s="1">
        <v>906</v>
      </c>
      <c r="B1030" s="1" t="s">
        <v>2325</v>
      </c>
      <c r="C1030" s="54" t="s">
        <v>1841</v>
      </c>
      <c r="D1030" s="50" t="s">
        <v>114</v>
      </c>
      <c r="E1030" s="55" t="s">
        <v>1804</v>
      </c>
    </row>
    <row r="1031" spans="1:5">
      <c r="A1031" s="1">
        <v>907</v>
      </c>
      <c r="B1031" s="1" t="s">
        <v>2325</v>
      </c>
      <c r="C1031" s="52" t="s">
        <v>1842</v>
      </c>
      <c r="D1031" s="50" t="s">
        <v>114</v>
      </c>
      <c r="E1031" s="53" t="s">
        <v>1807</v>
      </c>
    </row>
    <row r="1032" spans="1:5">
      <c r="A1032" s="1">
        <v>908</v>
      </c>
      <c r="B1032" s="1" t="s">
        <v>2325</v>
      </c>
      <c r="C1032" s="52" t="s">
        <v>1843</v>
      </c>
      <c r="D1032" s="50" t="s">
        <v>114</v>
      </c>
      <c r="E1032" s="53" t="s">
        <v>1785</v>
      </c>
    </row>
    <row r="1033" spans="1:5">
      <c r="A1033" s="1">
        <v>909</v>
      </c>
      <c r="B1033" s="1" t="s">
        <v>2325</v>
      </c>
      <c r="C1033" s="52" t="s">
        <v>1844</v>
      </c>
      <c r="D1033" s="50" t="s">
        <v>114</v>
      </c>
      <c r="E1033" s="53" t="s">
        <v>1811</v>
      </c>
    </row>
    <row r="1034" spans="1:5">
      <c r="A1034" s="1">
        <v>910</v>
      </c>
      <c r="B1034" s="1" t="s">
        <v>2325</v>
      </c>
      <c r="C1034" s="52" t="s">
        <v>1845</v>
      </c>
      <c r="D1034" s="50" t="s">
        <v>114</v>
      </c>
      <c r="E1034" s="53" t="s">
        <v>1813</v>
      </c>
    </row>
    <row r="1035" spans="1:5" ht="24">
      <c r="A1035" s="1">
        <v>911</v>
      </c>
      <c r="B1035" s="1" t="s">
        <v>2325</v>
      </c>
      <c r="C1035" s="52" t="s">
        <v>1846</v>
      </c>
      <c r="D1035" s="50" t="s">
        <v>114</v>
      </c>
      <c r="E1035" s="53" t="s">
        <v>1815</v>
      </c>
    </row>
    <row r="1036" spans="1:5">
      <c r="A1036" s="1">
        <v>912</v>
      </c>
      <c r="B1036" s="1" t="s">
        <v>2325</v>
      </c>
      <c r="C1036" s="52" t="s">
        <v>1847</v>
      </c>
      <c r="D1036" s="50" t="s">
        <v>114</v>
      </c>
      <c r="E1036" s="53" t="s">
        <v>1817</v>
      </c>
    </row>
    <row r="1037" spans="1:5">
      <c r="A1037" s="1">
        <v>913</v>
      </c>
      <c r="B1037" s="1" t="s">
        <v>2325</v>
      </c>
      <c r="C1037" s="52" t="s">
        <v>1848</v>
      </c>
      <c r="D1037" s="50" t="s">
        <v>114</v>
      </c>
      <c r="E1037" s="53" t="s">
        <v>1820</v>
      </c>
    </row>
    <row r="1038" spans="1:5">
      <c r="A1038" s="1">
        <v>914</v>
      </c>
      <c r="B1038" s="1" t="s">
        <v>2325</v>
      </c>
      <c r="C1038" s="52" t="s">
        <v>1849</v>
      </c>
      <c r="D1038" s="50" t="s">
        <v>114</v>
      </c>
      <c r="E1038" s="53" t="s">
        <v>1823</v>
      </c>
    </row>
    <row r="1039" spans="1:5">
      <c r="A1039" s="1">
        <v>915</v>
      </c>
      <c r="B1039" s="1" t="s">
        <v>2325</v>
      </c>
      <c r="C1039" s="52" t="s">
        <v>1850</v>
      </c>
      <c r="D1039" s="50" t="s">
        <v>114</v>
      </c>
      <c r="E1039" s="53" t="s">
        <v>1825</v>
      </c>
    </row>
    <row r="1040" spans="1:5" ht="24">
      <c r="A1040" s="1">
        <v>916</v>
      </c>
      <c r="B1040" s="1" t="s">
        <v>2325</v>
      </c>
      <c r="C1040" s="52" t="s">
        <v>1851</v>
      </c>
      <c r="D1040" s="50" t="s">
        <v>114</v>
      </c>
      <c r="E1040" s="53" t="s">
        <v>1828</v>
      </c>
    </row>
    <row r="1041" spans="1:5">
      <c r="A1041" s="1">
        <v>917</v>
      </c>
      <c r="B1041" s="1" t="s">
        <v>2325</v>
      </c>
      <c r="C1041" s="15" t="s">
        <v>1751</v>
      </c>
      <c r="D1041" s="15" t="s">
        <v>959</v>
      </c>
      <c r="E1041" s="54" t="s">
        <v>1716</v>
      </c>
    </row>
    <row r="1042" spans="1:5">
      <c r="A1042" s="1">
        <v>918</v>
      </c>
      <c r="B1042" s="1" t="s">
        <v>2325</v>
      </c>
      <c r="C1042" s="9" t="s">
        <v>1751</v>
      </c>
      <c r="D1042" s="9" t="s">
        <v>959</v>
      </c>
      <c r="E1042" s="54" t="s">
        <v>1717</v>
      </c>
    </row>
    <row r="1043" spans="1:5">
      <c r="A1043" s="1">
        <v>922</v>
      </c>
      <c r="B1043" s="1" t="s">
        <v>2325</v>
      </c>
      <c r="C1043" s="9" t="s">
        <v>1756</v>
      </c>
      <c r="D1043" s="9" t="s">
        <v>257</v>
      </c>
      <c r="E1043" s="56" t="s">
        <v>1743</v>
      </c>
    </row>
    <row r="1044" spans="1:5">
      <c r="A1044" s="1">
        <v>926</v>
      </c>
      <c r="B1044" s="1" t="s">
        <v>2325</v>
      </c>
      <c r="C1044" s="9" t="s">
        <v>1760</v>
      </c>
      <c r="D1044" s="9" t="s">
        <v>190</v>
      </c>
      <c r="E1044" s="56" t="s">
        <v>2327</v>
      </c>
    </row>
    <row r="1045" spans="1:5">
      <c r="A1045" s="1">
        <v>927</v>
      </c>
      <c r="B1045" s="1" t="s">
        <v>2325</v>
      </c>
      <c r="C1045" s="15" t="s">
        <v>1761</v>
      </c>
      <c r="D1045" s="9" t="s">
        <v>190</v>
      </c>
      <c r="E1045" s="54" t="s">
        <v>1718</v>
      </c>
    </row>
    <row r="1046" spans="1:5">
      <c r="A1046" s="1">
        <v>928</v>
      </c>
      <c r="B1046" s="1" t="s">
        <v>2325</v>
      </c>
      <c r="C1046" s="15" t="s">
        <v>1762</v>
      </c>
      <c r="D1046" s="9" t="s">
        <v>190</v>
      </c>
      <c r="E1046" s="54" t="s">
        <v>1719</v>
      </c>
    </row>
    <row r="1047" spans="1:5">
      <c r="A1047" s="1">
        <v>929</v>
      </c>
      <c r="B1047" s="1" t="s">
        <v>2325</v>
      </c>
      <c r="C1047" s="15" t="s">
        <v>1763</v>
      </c>
      <c r="D1047" s="9" t="s">
        <v>190</v>
      </c>
      <c r="E1047" s="54" t="s">
        <v>1720</v>
      </c>
    </row>
    <row r="1048" spans="1:5">
      <c r="A1048" s="1">
        <v>930</v>
      </c>
      <c r="B1048" s="1" t="s">
        <v>2325</v>
      </c>
      <c r="C1048" s="9" t="s">
        <v>1764</v>
      </c>
      <c r="D1048" s="9" t="s">
        <v>190</v>
      </c>
      <c r="E1048" s="56" t="s">
        <v>1721</v>
      </c>
    </row>
    <row r="1049" spans="1:5">
      <c r="A1049" s="1">
        <v>931</v>
      </c>
      <c r="B1049" s="1" t="s">
        <v>2325</v>
      </c>
      <c r="C1049" s="15" t="s">
        <v>1765</v>
      </c>
      <c r="D1049" s="9" t="s">
        <v>190</v>
      </c>
      <c r="E1049" s="54" t="s">
        <v>1722</v>
      </c>
    </row>
    <row r="1050" spans="1:5">
      <c r="A1050" s="1">
        <v>932</v>
      </c>
      <c r="B1050" s="1" t="s">
        <v>2325</v>
      </c>
      <c r="C1050" s="15" t="s">
        <v>1766</v>
      </c>
      <c r="D1050" s="9" t="s">
        <v>190</v>
      </c>
      <c r="E1050" s="54" t="s">
        <v>1723</v>
      </c>
    </row>
    <row r="1051" spans="1:5" ht="24">
      <c r="A1051" s="1">
        <v>933</v>
      </c>
      <c r="B1051" s="1" t="s">
        <v>2325</v>
      </c>
      <c r="C1051" s="15" t="s">
        <v>1767</v>
      </c>
      <c r="D1051" s="15" t="s">
        <v>1008</v>
      </c>
      <c r="E1051" s="54" t="s">
        <v>2329</v>
      </c>
    </row>
    <row r="1052" spans="1:5" ht="24">
      <c r="A1052" s="1">
        <v>934</v>
      </c>
      <c r="B1052" s="1" t="s">
        <v>2325</v>
      </c>
      <c r="C1052" s="9" t="s">
        <v>1768</v>
      </c>
      <c r="D1052" s="9" t="s">
        <v>1008</v>
      </c>
      <c r="E1052" s="56" t="s">
        <v>1725</v>
      </c>
    </row>
    <row r="1053" spans="1:5">
      <c r="A1053" s="1">
        <v>935</v>
      </c>
      <c r="B1053" s="1" t="s">
        <v>2325</v>
      </c>
      <c r="C1053" s="15" t="s">
        <v>1769</v>
      </c>
      <c r="D1053" s="15" t="s">
        <v>1011</v>
      </c>
      <c r="E1053" s="54" t="s">
        <v>1726</v>
      </c>
    </row>
    <row r="1054" spans="1:5" ht="24">
      <c r="A1054" s="1">
        <v>936</v>
      </c>
      <c r="B1054" s="1" t="s">
        <v>2325</v>
      </c>
      <c r="C1054" s="15" t="s">
        <v>1770</v>
      </c>
      <c r="D1054" s="15" t="s">
        <v>1013</v>
      </c>
      <c r="E1054" s="54" t="s">
        <v>1727</v>
      </c>
    </row>
    <row r="1055" spans="1:5" ht="24">
      <c r="A1055" s="1">
        <v>937</v>
      </c>
      <c r="B1055" s="1" t="s">
        <v>2325</v>
      </c>
      <c r="C1055" s="15" t="s">
        <v>1015</v>
      </c>
      <c r="D1055" s="15" t="s">
        <v>1016</v>
      </c>
      <c r="E1055" s="54" t="s">
        <v>1729</v>
      </c>
    </row>
    <row r="1056" spans="1:5" ht="24">
      <c r="A1056" s="1">
        <v>938</v>
      </c>
      <c r="B1056" s="1" t="s">
        <v>2325</v>
      </c>
      <c r="C1056" s="9" t="s">
        <v>1771</v>
      </c>
      <c r="D1056" s="9" t="s">
        <v>1016</v>
      </c>
      <c r="E1056" s="56" t="s">
        <v>1730</v>
      </c>
    </row>
    <row r="1057" spans="1:5">
      <c r="A1057" s="1">
        <v>939</v>
      </c>
      <c r="B1057" s="1" t="s">
        <v>2325</v>
      </c>
      <c r="C1057" s="15" t="s">
        <v>1772</v>
      </c>
      <c r="D1057" s="15" t="s">
        <v>116</v>
      </c>
      <c r="E1057" s="54" t="s">
        <v>1731</v>
      </c>
    </row>
    <row r="1058" spans="1:5">
      <c r="A1058" s="1">
        <v>940</v>
      </c>
      <c r="B1058" s="1" t="s">
        <v>2325</v>
      </c>
      <c r="C1058" s="15" t="s">
        <v>1773</v>
      </c>
      <c r="D1058" s="15" t="s">
        <v>116</v>
      </c>
      <c r="E1058" s="54" t="s">
        <v>1732</v>
      </c>
    </row>
    <row r="1059" spans="1:5">
      <c r="A1059" s="1">
        <v>941</v>
      </c>
      <c r="B1059" s="1" t="s">
        <v>2325</v>
      </c>
      <c r="C1059" s="15" t="s">
        <v>1774</v>
      </c>
      <c r="D1059" s="15" t="s">
        <v>152</v>
      </c>
      <c r="E1059" s="54" t="s">
        <v>1733</v>
      </c>
    </row>
    <row r="1060" spans="1:5">
      <c r="A1060" s="1">
        <v>942</v>
      </c>
      <c r="B1060" s="1" t="s">
        <v>2325</v>
      </c>
      <c r="C1060" s="9" t="s">
        <v>1775</v>
      </c>
      <c r="D1060" s="9" t="s">
        <v>152</v>
      </c>
      <c r="E1060" s="56" t="s">
        <v>1734</v>
      </c>
    </row>
    <row r="1061" spans="1:5">
      <c r="A1061" s="1">
        <v>943</v>
      </c>
      <c r="B1061" s="1" t="s">
        <v>2325</v>
      </c>
      <c r="C1061" s="15" t="s">
        <v>1776</v>
      </c>
      <c r="D1061" s="15" t="s">
        <v>152</v>
      </c>
      <c r="E1061" s="54" t="s">
        <v>1735</v>
      </c>
    </row>
    <row r="1062" spans="1:5">
      <c r="A1062" s="1">
        <v>944</v>
      </c>
      <c r="B1062" s="1" t="s">
        <v>2325</v>
      </c>
      <c r="C1062" s="15" t="s">
        <v>1777</v>
      </c>
      <c r="D1062" s="15" t="s">
        <v>152</v>
      </c>
      <c r="E1062" s="54" t="s">
        <v>1736</v>
      </c>
    </row>
    <row r="1063" spans="1:5">
      <c r="A1063" s="1">
        <v>945</v>
      </c>
      <c r="B1063" s="1" t="s">
        <v>2325</v>
      </c>
      <c r="C1063" s="15" t="s">
        <v>1778</v>
      </c>
      <c r="D1063" s="15" t="s">
        <v>152</v>
      </c>
      <c r="E1063" s="54" t="s">
        <v>1737</v>
      </c>
    </row>
    <row r="1064" spans="1:5">
      <c r="A1064" s="1">
        <v>946</v>
      </c>
      <c r="B1064" s="1" t="s">
        <v>2325</v>
      </c>
      <c r="C1064" s="9" t="s">
        <v>1779</v>
      </c>
      <c r="D1064" s="9" t="s">
        <v>152</v>
      </c>
      <c r="E1064" s="56" t="s">
        <v>1738</v>
      </c>
    </row>
    <row r="1065" spans="1:5">
      <c r="A1065" s="1">
        <v>947</v>
      </c>
      <c r="B1065" s="1" t="s">
        <v>2325</v>
      </c>
      <c r="C1065" s="15" t="s">
        <v>1780</v>
      </c>
      <c r="D1065" s="15" t="s">
        <v>152</v>
      </c>
      <c r="E1065" s="54" t="s">
        <v>1739</v>
      </c>
    </row>
    <row r="1066" spans="1:5">
      <c r="A1066" s="1">
        <v>948</v>
      </c>
      <c r="B1066" s="1" t="s">
        <v>2325</v>
      </c>
      <c r="C1066" s="15" t="s">
        <v>1781</v>
      </c>
      <c r="D1066" s="15" t="s">
        <v>152</v>
      </c>
      <c r="E1066" s="54" t="s">
        <v>1740</v>
      </c>
    </row>
    <row r="1067" spans="1:5">
      <c r="A1067" s="1">
        <v>949</v>
      </c>
      <c r="B1067" s="1" t="s">
        <v>2325</v>
      </c>
      <c r="C1067" s="15" t="s">
        <v>1782</v>
      </c>
      <c r="D1067" s="15" t="s">
        <v>152</v>
      </c>
      <c r="E1067" s="54" t="s">
        <v>1741</v>
      </c>
    </row>
    <row r="1068" spans="1:5">
      <c r="A1068" s="1">
        <v>950</v>
      </c>
      <c r="B1068" s="1" t="s">
        <v>2325</v>
      </c>
      <c r="C1068" s="9" t="s">
        <v>1783</v>
      </c>
      <c r="D1068" s="9" t="s">
        <v>152</v>
      </c>
      <c r="E1068" s="56" t="s">
        <v>1744</v>
      </c>
    </row>
    <row r="1069" spans="1:5">
      <c r="A1069" s="1">
        <v>951</v>
      </c>
      <c r="B1069" s="1" t="s">
        <v>2325</v>
      </c>
      <c r="C1069" s="15" t="s">
        <v>1784</v>
      </c>
      <c r="D1069" s="15" t="s">
        <v>152</v>
      </c>
      <c r="E1069" s="54" t="s">
        <v>1742</v>
      </c>
    </row>
  </sheetData>
  <mergeCells count="1">
    <mergeCell ref="A1:E1"/>
  </mergeCells>
  <phoneticPr fontId="1" type="noConversion"/>
  <dataValidations count="1">
    <dataValidation type="list" showInputMessage="1" showErrorMessage="1" sqref="D446:D452 D315:D317 D305:D306 D171 D122:D124 D167 D126:D130 D132 D583:D590 D1029:D1036 D1039:D1040">
      <formula1>"建行网点,大型商圈,大型社区,4S店,洗车点,交通事故快处中心,交警窗口,其他"</formula1>
    </dataValidation>
  </dataValidations>
  <pageMargins left="0" right="0" top="0" bottom="0"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topLeftCell="A19" workbookViewId="0">
      <selection activeCell="E2" sqref="E2:E52"/>
    </sheetView>
  </sheetViews>
  <sheetFormatPr defaultRowHeight="13.5"/>
  <cols>
    <col min="1" max="1" width="5" bestFit="1" customWidth="1"/>
    <col min="2" max="2" width="8.5" bestFit="1" customWidth="1"/>
    <col min="3" max="3" width="25.75" bestFit="1" customWidth="1"/>
    <col min="4" max="4" width="8.5" bestFit="1" customWidth="1"/>
    <col min="5" max="5" width="66.5" customWidth="1"/>
    <col min="6" max="6" width="9.625" bestFit="1" customWidth="1"/>
    <col min="7" max="7" width="6.75" bestFit="1" customWidth="1"/>
    <col min="8" max="8" width="11.375" bestFit="1" customWidth="1"/>
    <col min="9" max="9" width="8.5" bestFit="1" customWidth="1"/>
    <col min="10" max="10" width="8.875" bestFit="1" customWidth="1"/>
    <col min="11" max="11" width="26.625" bestFit="1" customWidth="1"/>
    <col min="12" max="12" width="13.125" bestFit="1" customWidth="1"/>
    <col min="13" max="13" width="11.25" bestFit="1" customWidth="1"/>
    <col min="14" max="14" width="8.5" bestFit="1" customWidth="1"/>
    <col min="15" max="15" width="23.125" bestFit="1" customWidth="1"/>
  </cols>
  <sheetData>
    <row r="1" spans="1:15" s="8" customFormat="1" ht="24">
      <c r="A1" s="7" t="s">
        <v>1832</v>
      </c>
      <c r="B1" s="13" t="s">
        <v>1831</v>
      </c>
      <c r="C1" s="7" t="s">
        <v>1</v>
      </c>
      <c r="D1" s="7" t="s">
        <v>38</v>
      </c>
      <c r="E1" s="7" t="s">
        <v>2</v>
      </c>
      <c r="F1" s="7" t="s">
        <v>36</v>
      </c>
      <c r="G1" s="7" t="s">
        <v>0</v>
      </c>
      <c r="H1" s="7" t="s">
        <v>37</v>
      </c>
      <c r="I1" s="7" t="s">
        <v>39</v>
      </c>
      <c r="J1" s="7" t="s">
        <v>20</v>
      </c>
      <c r="K1" s="7" t="s">
        <v>3</v>
      </c>
      <c r="L1" s="7" t="s">
        <v>40</v>
      </c>
      <c r="M1" s="7" t="s">
        <v>3</v>
      </c>
      <c r="N1" s="7" t="s">
        <v>41</v>
      </c>
      <c r="O1" s="7" t="s">
        <v>42</v>
      </c>
    </row>
    <row r="2" spans="1:15" s="3" customFormat="1" ht="12">
      <c r="A2" s="1">
        <v>901</v>
      </c>
      <c r="B2" s="32">
        <v>20000101</v>
      </c>
      <c r="C2" s="35" t="s">
        <v>1836</v>
      </c>
      <c r="D2" s="24" t="s">
        <v>1786</v>
      </c>
      <c r="E2" s="25" t="s">
        <v>1787</v>
      </c>
      <c r="F2" s="22" t="s">
        <v>1788</v>
      </c>
      <c r="G2" s="22" t="s">
        <v>1789</v>
      </c>
      <c r="H2" s="22" t="s">
        <v>1790</v>
      </c>
      <c r="I2" s="24"/>
      <c r="J2" s="23" t="s">
        <v>1791</v>
      </c>
      <c r="K2" s="23">
        <v>13055220555</v>
      </c>
      <c r="L2" s="23" t="s">
        <v>1791</v>
      </c>
      <c r="M2" s="23"/>
      <c r="N2" s="1" t="s">
        <v>43</v>
      </c>
      <c r="O2" s="1" t="s">
        <v>44</v>
      </c>
    </row>
    <row r="3" spans="1:15" s="3" customFormat="1" ht="12">
      <c r="A3" s="1">
        <v>902</v>
      </c>
      <c r="B3" s="32">
        <v>20000102</v>
      </c>
      <c r="C3" s="36" t="s">
        <v>1837</v>
      </c>
      <c r="D3" s="24" t="s">
        <v>1786</v>
      </c>
      <c r="E3" s="27" t="s">
        <v>1792</v>
      </c>
      <c r="F3" s="22" t="s">
        <v>1788</v>
      </c>
      <c r="G3" s="22" t="s">
        <v>1789</v>
      </c>
      <c r="H3" s="22" t="s">
        <v>1793</v>
      </c>
      <c r="I3" s="24"/>
      <c r="J3" s="27" t="s">
        <v>1794</v>
      </c>
      <c r="K3" s="27"/>
      <c r="L3" s="26" t="s">
        <v>1795</v>
      </c>
      <c r="M3" s="26"/>
      <c r="N3" s="1" t="s">
        <v>43</v>
      </c>
      <c r="O3" s="1" t="s">
        <v>44</v>
      </c>
    </row>
    <row r="4" spans="1:15" s="3" customFormat="1" ht="24">
      <c r="A4" s="1">
        <v>903</v>
      </c>
      <c r="B4" s="32">
        <v>20000103</v>
      </c>
      <c r="C4" s="36" t="s">
        <v>1838</v>
      </c>
      <c r="D4" s="24" t="s">
        <v>1786</v>
      </c>
      <c r="E4" s="27" t="s">
        <v>1796</v>
      </c>
      <c r="F4" s="22" t="s">
        <v>1788</v>
      </c>
      <c r="G4" s="22" t="s">
        <v>1789</v>
      </c>
      <c r="H4" s="22" t="s">
        <v>1790</v>
      </c>
      <c r="I4" s="28"/>
      <c r="J4" s="27" t="s">
        <v>1797</v>
      </c>
      <c r="K4" s="27" t="s">
        <v>1798</v>
      </c>
      <c r="L4" s="26" t="s">
        <v>1799</v>
      </c>
      <c r="M4" s="26">
        <v>13515969625</v>
      </c>
      <c r="N4" s="1" t="s">
        <v>43</v>
      </c>
      <c r="O4" s="1" t="s">
        <v>44</v>
      </c>
    </row>
    <row r="5" spans="1:15" s="3" customFormat="1" ht="24">
      <c r="A5" s="1">
        <v>904</v>
      </c>
      <c r="B5" s="32">
        <v>20000104</v>
      </c>
      <c r="C5" s="36" t="s">
        <v>1839</v>
      </c>
      <c r="D5" s="24" t="s">
        <v>1786</v>
      </c>
      <c r="E5" s="27" t="s">
        <v>1800</v>
      </c>
      <c r="F5" s="22" t="s">
        <v>1788</v>
      </c>
      <c r="G5" s="22" t="s">
        <v>1789</v>
      </c>
      <c r="H5" s="22" t="s">
        <v>1790</v>
      </c>
      <c r="I5" s="28"/>
      <c r="J5" s="27" t="s">
        <v>1797</v>
      </c>
      <c r="K5" s="27" t="s">
        <v>1798</v>
      </c>
      <c r="L5" s="26" t="s">
        <v>1801</v>
      </c>
      <c r="M5" s="26">
        <v>13950188118</v>
      </c>
      <c r="N5" s="1" t="s">
        <v>43</v>
      </c>
      <c r="O5" s="1" t="s">
        <v>44</v>
      </c>
    </row>
    <row r="6" spans="1:15" s="3" customFormat="1" ht="24">
      <c r="A6" s="1">
        <v>905</v>
      </c>
      <c r="B6" s="32">
        <v>20000105</v>
      </c>
      <c r="C6" s="36" t="s">
        <v>1840</v>
      </c>
      <c r="D6" s="24" t="s">
        <v>1786</v>
      </c>
      <c r="E6" s="27" t="s">
        <v>1802</v>
      </c>
      <c r="F6" s="22" t="s">
        <v>1788</v>
      </c>
      <c r="G6" s="22" t="s">
        <v>1789</v>
      </c>
      <c r="H6" s="22" t="s">
        <v>1790</v>
      </c>
      <c r="I6" s="28"/>
      <c r="J6" s="27" t="s">
        <v>1797</v>
      </c>
      <c r="K6" s="27" t="s">
        <v>1798</v>
      </c>
      <c r="L6" s="26" t="s">
        <v>1803</v>
      </c>
      <c r="M6" s="26">
        <v>13806099001</v>
      </c>
      <c r="N6" s="1" t="s">
        <v>43</v>
      </c>
      <c r="O6" s="1" t="s">
        <v>44</v>
      </c>
    </row>
    <row r="7" spans="1:15" s="3" customFormat="1" ht="24">
      <c r="A7" s="1">
        <v>906</v>
      </c>
      <c r="B7" s="32">
        <v>20000106</v>
      </c>
      <c r="C7" s="37" t="s">
        <v>1841</v>
      </c>
      <c r="D7" s="24" t="s">
        <v>1786</v>
      </c>
      <c r="E7" s="29" t="s">
        <v>1804</v>
      </c>
      <c r="F7" s="22" t="s">
        <v>1788</v>
      </c>
      <c r="G7" s="22" t="s">
        <v>1789</v>
      </c>
      <c r="H7" s="30" t="s">
        <v>1805</v>
      </c>
      <c r="I7" s="28"/>
      <c r="J7" s="27" t="s">
        <v>1797</v>
      </c>
      <c r="K7" s="27" t="s">
        <v>1798</v>
      </c>
      <c r="L7" s="29" t="s">
        <v>1806</v>
      </c>
      <c r="M7" s="26">
        <v>13906058276</v>
      </c>
      <c r="N7" s="1" t="s">
        <v>43</v>
      </c>
      <c r="O7" s="1" t="s">
        <v>44</v>
      </c>
    </row>
    <row r="8" spans="1:15" s="3" customFormat="1" ht="24">
      <c r="A8" s="1">
        <v>907</v>
      </c>
      <c r="B8" s="32">
        <v>20000107</v>
      </c>
      <c r="C8" s="36" t="s">
        <v>1842</v>
      </c>
      <c r="D8" s="24" t="s">
        <v>1786</v>
      </c>
      <c r="E8" s="27" t="s">
        <v>1807</v>
      </c>
      <c r="F8" s="22" t="s">
        <v>1788</v>
      </c>
      <c r="G8" s="22" t="s">
        <v>1789</v>
      </c>
      <c r="H8" s="22" t="s">
        <v>1790</v>
      </c>
      <c r="I8" s="28"/>
      <c r="J8" s="27" t="s">
        <v>1797</v>
      </c>
      <c r="K8" s="27" t="s">
        <v>1798</v>
      </c>
      <c r="L8" s="27" t="s">
        <v>1808</v>
      </c>
      <c r="M8" s="27" t="s">
        <v>1809</v>
      </c>
      <c r="N8" s="1" t="s">
        <v>43</v>
      </c>
      <c r="O8" s="1" t="s">
        <v>44</v>
      </c>
    </row>
    <row r="9" spans="1:15" s="3" customFormat="1" ht="24">
      <c r="A9" s="1">
        <v>908</v>
      </c>
      <c r="B9" s="32">
        <v>20000108</v>
      </c>
      <c r="C9" s="36" t="s">
        <v>1843</v>
      </c>
      <c r="D9" s="24" t="s">
        <v>1786</v>
      </c>
      <c r="E9" s="27" t="s">
        <v>1785</v>
      </c>
      <c r="F9" s="22" t="s">
        <v>1788</v>
      </c>
      <c r="G9" s="22" t="s">
        <v>1789</v>
      </c>
      <c r="H9" s="22" t="s">
        <v>1805</v>
      </c>
      <c r="I9" s="28"/>
      <c r="J9" s="27" t="s">
        <v>1797</v>
      </c>
      <c r="K9" s="27" t="s">
        <v>1798</v>
      </c>
      <c r="L9" s="26" t="s">
        <v>1810</v>
      </c>
      <c r="M9" s="26">
        <v>13606080595</v>
      </c>
      <c r="N9" s="1" t="s">
        <v>43</v>
      </c>
      <c r="O9" s="1" t="s">
        <v>44</v>
      </c>
    </row>
    <row r="10" spans="1:15" s="3" customFormat="1" ht="24">
      <c r="A10" s="1">
        <v>909</v>
      </c>
      <c r="B10" s="32">
        <v>20000109</v>
      </c>
      <c r="C10" s="36" t="s">
        <v>1844</v>
      </c>
      <c r="D10" s="24" t="s">
        <v>1786</v>
      </c>
      <c r="E10" s="27" t="s">
        <v>1811</v>
      </c>
      <c r="F10" s="22" t="s">
        <v>1788</v>
      </c>
      <c r="G10" s="22" t="s">
        <v>1789</v>
      </c>
      <c r="H10" s="22" t="s">
        <v>1805</v>
      </c>
      <c r="I10" s="28"/>
      <c r="J10" s="27" t="s">
        <v>1797</v>
      </c>
      <c r="K10" s="27" t="s">
        <v>1798</v>
      </c>
      <c r="L10" s="26" t="s">
        <v>1812</v>
      </c>
      <c r="M10" s="26">
        <v>13860477662</v>
      </c>
      <c r="N10" s="1" t="s">
        <v>43</v>
      </c>
      <c r="O10" s="1" t="s">
        <v>44</v>
      </c>
    </row>
    <row r="11" spans="1:15" s="3" customFormat="1" ht="24">
      <c r="A11" s="1">
        <v>910</v>
      </c>
      <c r="B11" s="32">
        <v>20000110</v>
      </c>
      <c r="C11" s="36" t="s">
        <v>1845</v>
      </c>
      <c r="D11" s="24" t="s">
        <v>1786</v>
      </c>
      <c r="E11" s="27" t="s">
        <v>1813</v>
      </c>
      <c r="F11" s="22" t="s">
        <v>1788</v>
      </c>
      <c r="G11" s="22" t="s">
        <v>1789</v>
      </c>
      <c r="H11" s="22" t="s">
        <v>1805</v>
      </c>
      <c r="I11" s="28"/>
      <c r="J11" s="27" t="s">
        <v>1797</v>
      </c>
      <c r="K11" s="27" t="s">
        <v>1798</v>
      </c>
      <c r="L11" s="26" t="s">
        <v>1814</v>
      </c>
      <c r="M11" s="26">
        <v>13606010962</v>
      </c>
      <c r="N11" s="1" t="s">
        <v>43</v>
      </c>
      <c r="O11" s="1" t="s">
        <v>44</v>
      </c>
    </row>
    <row r="12" spans="1:15" s="3" customFormat="1" ht="24">
      <c r="A12" s="1">
        <v>911</v>
      </c>
      <c r="B12" s="32">
        <v>20000111</v>
      </c>
      <c r="C12" s="36" t="s">
        <v>1846</v>
      </c>
      <c r="D12" s="24" t="s">
        <v>1786</v>
      </c>
      <c r="E12" s="27" t="s">
        <v>1815</v>
      </c>
      <c r="F12" s="22" t="s">
        <v>1788</v>
      </c>
      <c r="G12" s="22" t="s">
        <v>1789</v>
      </c>
      <c r="H12" s="22" t="s">
        <v>1805</v>
      </c>
      <c r="I12" s="28"/>
      <c r="J12" s="27" t="s">
        <v>1797</v>
      </c>
      <c r="K12" s="27" t="s">
        <v>1798</v>
      </c>
      <c r="L12" s="26" t="s">
        <v>1816</v>
      </c>
      <c r="M12" s="26">
        <v>13860133276</v>
      </c>
      <c r="N12" s="1" t="s">
        <v>43</v>
      </c>
      <c r="O12" s="1" t="s">
        <v>44</v>
      </c>
    </row>
    <row r="13" spans="1:15" s="3" customFormat="1" ht="24">
      <c r="A13" s="1">
        <v>912</v>
      </c>
      <c r="B13" s="32">
        <v>20000112</v>
      </c>
      <c r="C13" s="36" t="s">
        <v>1847</v>
      </c>
      <c r="D13" s="24" t="s">
        <v>1786</v>
      </c>
      <c r="E13" s="27" t="s">
        <v>1817</v>
      </c>
      <c r="F13" s="22" t="s">
        <v>1788</v>
      </c>
      <c r="G13" s="22" t="s">
        <v>1789</v>
      </c>
      <c r="H13" s="22" t="s">
        <v>1818</v>
      </c>
      <c r="I13" s="28"/>
      <c r="J13" s="27" t="s">
        <v>1797</v>
      </c>
      <c r="K13" s="27" t="s">
        <v>1798</v>
      </c>
      <c r="L13" s="26" t="s">
        <v>1819</v>
      </c>
      <c r="M13" s="26">
        <v>18606092800</v>
      </c>
      <c r="N13" s="1" t="s">
        <v>43</v>
      </c>
      <c r="O13" s="1" t="s">
        <v>44</v>
      </c>
    </row>
    <row r="14" spans="1:15" s="3" customFormat="1" ht="24">
      <c r="A14" s="1">
        <v>913</v>
      </c>
      <c r="B14" s="32">
        <v>20000113</v>
      </c>
      <c r="C14" s="36" t="s">
        <v>1848</v>
      </c>
      <c r="D14" s="24" t="s">
        <v>1786</v>
      </c>
      <c r="E14" s="27" t="s">
        <v>1820</v>
      </c>
      <c r="F14" s="22" t="s">
        <v>1788</v>
      </c>
      <c r="G14" s="22" t="s">
        <v>1789</v>
      </c>
      <c r="H14" s="22" t="s">
        <v>1821</v>
      </c>
      <c r="I14" s="28"/>
      <c r="J14" s="27" t="s">
        <v>1797</v>
      </c>
      <c r="K14" s="27" t="s">
        <v>1798</v>
      </c>
      <c r="L14" s="26" t="s">
        <v>1822</v>
      </c>
      <c r="M14" s="26">
        <v>13806074983</v>
      </c>
      <c r="N14" s="1" t="s">
        <v>43</v>
      </c>
      <c r="O14" s="1" t="s">
        <v>44</v>
      </c>
    </row>
    <row r="15" spans="1:15" s="3" customFormat="1" ht="24">
      <c r="A15" s="1">
        <v>914</v>
      </c>
      <c r="B15" s="32">
        <v>20000114</v>
      </c>
      <c r="C15" s="36" t="s">
        <v>1849</v>
      </c>
      <c r="D15" s="24" t="s">
        <v>1786</v>
      </c>
      <c r="E15" s="27" t="s">
        <v>1823</v>
      </c>
      <c r="F15" s="22" t="s">
        <v>1788</v>
      </c>
      <c r="G15" s="22" t="s">
        <v>1789</v>
      </c>
      <c r="H15" s="22" t="s">
        <v>1821</v>
      </c>
      <c r="I15" s="28"/>
      <c r="J15" s="27" t="s">
        <v>1797</v>
      </c>
      <c r="K15" s="27" t="s">
        <v>1798</v>
      </c>
      <c r="L15" s="26" t="s">
        <v>1824</v>
      </c>
      <c r="M15" s="26">
        <v>13850091518</v>
      </c>
      <c r="N15" s="1" t="s">
        <v>43</v>
      </c>
      <c r="O15" s="1" t="s">
        <v>44</v>
      </c>
    </row>
    <row r="16" spans="1:15" s="3" customFormat="1" ht="24">
      <c r="A16" s="1">
        <v>915</v>
      </c>
      <c r="B16" s="32">
        <v>20000115</v>
      </c>
      <c r="C16" s="36" t="s">
        <v>1850</v>
      </c>
      <c r="D16" s="24" t="s">
        <v>1786</v>
      </c>
      <c r="E16" s="27" t="s">
        <v>1825</v>
      </c>
      <c r="F16" s="22" t="s">
        <v>1788</v>
      </c>
      <c r="G16" s="22" t="s">
        <v>1789</v>
      </c>
      <c r="H16" s="22" t="s">
        <v>1826</v>
      </c>
      <c r="I16" s="28"/>
      <c r="J16" s="27" t="s">
        <v>1797</v>
      </c>
      <c r="K16" s="27" t="s">
        <v>1798</v>
      </c>
      <c r="L16" s="26" t="s">
        <v>1827</v>
      </c>
      <c r="M16" s="26">
        <v>13806012836</v>
      </c>
      <c r="N16" s="1" t="s">
        <v>43</v>
      </c>
      <c r="O16" s="1" t="s">
        <v>44</v>
      </c>
    </row>
    <row r="17" spans="1:15" s="3" customFormat="1" ht="24">
      <c r="A17" s="1">
        <v>916</v>
      </c>
      <c r="B17" s="32">
        <v>20000116</v>
      </c>
      <c r="C17" s="36" t="s">
        <v>1851</v>
      </c>
      <c r="D17" s="24" t="s">
        <v>1786</v>
      </c>
      <c r="E17" s="27" t="s">
        <v>1828</v>
      </c>
      <c r="F17" s="22" t="s">
        <v>1788</v>
      </c>
      <c r="G17" s="22" t="s">
        <v>1789</v>
      </c>
      <c r="H17" s="22" t="s">
        <v>1826</v>
      </c>
      <c r="I17" s="31"/>
      <c r="J17" s="27" t="s">
        <v>1797</v>
      </c>
      <c r="K17" s="27" t="s">
        <v>1798</v>
      </c>
      <c r="L17" s="26" t="s">
        <v>1829</v>
      </c>
      <c r="M17" s="26">
        <v>13859977222</v>
      </c>
      <c r="N17" s="1" t="s">
        <v>43</v>
      </c>
      <c r="O17" s="1" t="s">
        <v>44</v>
      </c>
    </row>
    <row r="18" spans="1:15" s="3" customFormat="1" ht="12">
      <c r="A18" s="1">
        <v>917</v>
      </c>
      <c r="B18" s="33" t="s">
        <v>991</v>
      </c>
      <c r="C18" s="17" t="s">
        <v>1752</v>
      </c>
      <c r="D18" s="17" t="s">
        <v>959</v>
      </c>
      <c r="E18" s="17" t="s">
        <v>1716</v>
      </c>
      <c r="F18" s="1" t="s">
        <v>106</v>
      </c>
      <c r="G18" s="1" t="s">
        <v>107</v>
      </c>
      <c r="H18" s="1" t="s">
        <v>104</v>
      </c>
      <c r="I18" s="1"/>
      <c r="J18" s="1" t="s">
        <v>105</v>
      </c>
      <c r="K18" s="1">
        <v>13959293206</v>
      </c>
      <c r="L18" s="1"/>
      <c r="M18" s="1"/>
      <c r="N18" s="1" t="s">
        <v>43</v>
      </c>
      <c r="O18" s="1" t="s">
        <v>44</v>
      </c>
    </row>
    <row r="19" spans="1:15" s="3" customFormat="1" ht="12">
      <c r="A19" s="1">
        <v>918</v>
      </c>
      <c r="B19" s="34" t="s">
        <v>992</v>
      </c>
      <c r="C19" s="18" t="s">
        <v>1751</v>
      </c>
      <c r="D19" s="18" t="s">
        <v>959</v>
      </c>
      <c r="E19" s="17" t="s">
        <v>1717</v>
      </c>
      <c r="F19" s="1" t="s">
        <v>106</v>
      </c>
      <c r="G19" s="1" t="s">
        <v>107</v>
      </c>
      <c r="H19" s="1" t="s">
        <v>104</v>
      </c>
      <c r="I19" s="1"/>
      <c r="J19" s="1" t="s">
        <v>105</v>
      </c>
      <c r="K19" s="1">
        <v>13959293206</v>
      </c>
      <c r="L19" s="1"/>
      <c r="M19" s="1"/>
      <c r="N19" s="1" t="s">
        <v>43</v>
      </c>
      <c r="O19" s="1" t="s">
        <v>44</v>
      </c>
    </row>
    <row r="20" spans="1:15" s="3" customFormat="1" ht="12">
      <c r="A20" s="1">
        <v>919</v>
      </c>
      <c r="B20" s="33" t="s">
        <v>993</v>
      </c>
      <c r="C20" s="17" t="s">
        <v>1753</v>
      </c>
      <c r="D20" s="17" t="s">
        <v>257</v>
      </c>
      <c r="E20" s="21" t="s">
        <v>1745</v>
      </c>
      <c r="F20" s="1" t="s">
        <v>106</v>
      </c>
      <c r="G20" s="1" t="s">
        <v>107</v>
      </c>
      <c r="H20" s="1" t="s">
        <v>104</v>
      </c>
      <c r="I20" s="1"/>
      <c r="J20" s="1" t="s">
        <v>105</v>
      </c>
      <c r="K20" s="1">
        <v>13959293206</v>
      </c>
      <c r="L20" s="1"/>
      <c r="M20" s="1"/>
      <c r="N20" s="1" t="s">
        <v>43</v>
      </c>
      <c r="O20" s="1" t="s">
        <v>44</v>
      </c>
    </row>
    <row r="21" spans="1:15" s="3" customFormat="1" ht="12">
      <c r="A21" s="1">
        <v>920</v>
      </c>
      <c r="B21" s="33" t="s">
        <v>994</v>
      </c>
      <c r="C21" s="17" t="s">
        <v>1754</v>
      </c>
      <c r="D21" s="17" t="s">
        <v>257</v>
      </c>
      <c r="E21" s="21" t="s">
        <v>1746</v>
      </c>
      <c r="F21" s="1" t="s">
        <v>106</v>
      </c>
      <c r="G21" s="1" t="s">
        <v>107</v>
      </c>
      <c r="H21" s="1" t="s">
        <v>104</v>
      </c>
      <c r="I21" s="1"/>
      <c r="J21" s="1" t="s">
        <v>105</v>
      </c>
      <c r="K21" s="1">
        <v>13959293206</v>
      </c>
      <c r="L21" s="1"/>
      <c r="M21" s="1"/>
      <c r="N21" s="1" t="s">
        <v>43</v>
      </c>
      <c r="O21" s="1" t="s">
        <v>44</v>
      </c>
    </row>
    <row r="22" spans="1:15" s="3" customFormat="1" ht="12">
      <c r="A22" s="1">
        <v>921</v>
      </c>
      <c r="B22" s="33" t="s">
        <v>995</v>
      </c>
      <c r="C22" s="17" t="s">
        <v>1755</v>
      </c>
      <c r="D22" s="17" t="s">
        <v>257</v>
      </c>
      <c r="E22" s="21" t="s">
        <v>1747</v>
      </c>
      <c r="F22" s="1" t="s">
        <v>106</v>
      </c>
      <c r="G22" s="1" t="s">
        <v>107</v>
      </c>
      <c r="H22" s="1" t="s">
        <v>104</v>
      </c>
      <c r="I22" s="1"/>
      <c r="J22" s="1" t="s">
        <v>105</v>
      </c>
      <c r="K22" s="1">
        <v>13959293206</v>
      </c>
      <c r="L22" s="1"/>
      <c r="M22" s="1"/>
      <c r="N22" s="1" t="s">
        <v>43</v>
      </c>
      <c r="O22" s="1" t="s">
        <v>44</v>
      </c>
    </row>
    <row r="23" spans="1:15" s="3" customFormat="1" ht="12">
      <c r="A23" s="1">
        <v>922</v>
      </c>
      <c r="B23" s="34" t="s">
        <v>996</v>
      </c>
      <c r="C23" s="18" t="s">
        <v>1756</v>
      </c>
      <c r="D23" s="18" t="s">
        <v>257</v>
      </c>
      <c r="E23" s="18" t="s">
        <v>1743</v>
      </c>
      <c r="F23" s="1" t="s">
        <v>106</v>
      </c>
      <c r="G23" s="1" t="s">
        <v>107</v>
      </c>
      <c r="H23" s="1" t="s">
        <v>104</v>
      </c>
      <c r="I23" s="1"/>
      <c r="J23" s="1" t="s">
        <v>105</v>
      </c>
      <c r="K23" s="1">
        <v>13959293206</v>
      </c>
      <c r="L23" s="1"/>
      <c r="M23" s="1"/>
      <c r="N23" s="1" t="s">
        <v>43</v>
      </c>
      <c r="O23" s="1" t="s">
        <v>44</v>
      </c>
    </row>
    <row r="24" spans="1:15" s="3" customFormat="1" ht="12">
      <c r="A24" s="1">
        <v>923</v>
      </c>
      <c r="B24" s="33" t="s">
        <v>997</v>
      </c>
      <c r="C24" s="17" t="s">
        <v>1757</v>
      </c>
      <c r="D24" s="17" t="s">
        <v>257</v>
      </c>
      <c r="E24" s="21" t="s">
        <v>1748</v>
      </c>
      <c r="F24" s="1" t="s">
        <v>106</v>
      </c>
      <c r="G24" s="1" t="s">
        <v>107</v>
      </c>
      <c r="H24" s="1" t="s">
        <v>104</v>
      </c>
      <c r="I24" s="1"/>
      <c r="J24" s="1" t="s">
        <v>105</v>
      </c>
      <c r="K24" s="1">
        <v>13959293206</v>
      </c>
      <c r="L24" s="1"/>
      <c r="M24" s="1"/>
      <c r="N24" s="1" t="s">
        <v>43</v>
      </c>
      <c r="O24" s="1" t="s">
        <v>44</v>
      </c>
    </row>
    <row r="25" spans="1:15" s="3" customFormat="1" ht="12">
      <c r="A25" s="1">
        <v>924</v>
      </c>
      <c r="B25" s="33" t="s">
        <v>998</v>
      </c>
      <c r="C25" s="17" t="s">
        <v>1758</v>
      </c>
      <c r="D25" s="17" t="s">
        <v>257</v>
      </c>
      <c r="E25" s="21" t="s">
        <v>1749</v>
      </c>
      <c r="F25" s="1" t="s">
        <v>106</v>
      </c>
      <c r="G25" s="1" t="s">
        <v>107</v>
      </c>
      <c r="H25" s="1" t="s">
        <v>104</v>
      </c>
      <c r="I25" s="1"/>
      <c r="J25" s="1" t="s">
        <v>105</v>
      </c>
      <c r="K25" s="1">
        <v>13959293206</v>
      </c>
      <c r="L25" s="1"/>
      <c r="M25" s="1"/>
      <c r="N25" s="1" t="s">
        <v>43</v>
      </c>
      <c r="O25" s="1" t="s">
        <v>44</v>
      </c>
    </row>
    <row r="26" spans="1:15" s="3" customFormat="1" ht="12">
      <c r="A26" s="1">
        <v>925</v>
      </c>
      <c r="B26" s="33" t="s">
        <v>999</v>
      </c>
      <c r="C26" s="17" t="s">
        <v>1759</v>
      </c>
      <c r="D26" s="17" t="s">
        <v>257</v>
      </c>
      <c r="E26" s="21" t="s">
        <v>1750</v>
      </c>
      <c r="F26" s="1" t="s">
        <v>106</v>
      </c>
      <c r="G26" s="1" t="s">
        <v>107</v>
      </c>
      <c r="H26" s="1" t="s">
        <v>104</v>
      </c>
      <c r="I26" s="1"/>
      <c r="J26" s="1" t="s">
        <v>105</v>
      </c>
      <c r="K26" s="1">
        <v>13959293206</v>
      </c>
      <c r="L26" s="1"/>
      <c r="M26" s="1"/>
      <c r="N26" s="1" t="s">
        <v>43</v>
      </c>
      <c r="O26" s="1" t="s">
        <v>44</v>
      </c>
    </row>
    <row r="27" spans="1:15" s="3" customFormat="1" ht="12">
      <c r="A27" s="1">
        <v>926</v>
      </c>
      <c r="B27" s="34" t="s">
        <v>1000</v>
      </c>
      <c r="C27" s="18" t="s">
        <v>1760</v>
      </c>
      <c r="D27" s="18" t="s">
        <v>1854</v>
      </c>
      <c r="E27" s="19" t="s">
        <v>1728</v>
      </c>
      <c r="F27" s="1" t="s">
        <v>106</v>
      </c>
      <c r="G27" s="1" t="s">
        <v>107</v>
      </c>
      <c r="H27" s="1" t="s">
        <v>104</v>
      </c>
      <c r="I27" s="1"/>
      <c r="J27" s="1" t="s">
        <v>105</v>
      </c>
      <c r="K27" s="1">
        <v>13959293206</v>
      </c>
      <c r="L27" s="1"/>
      <c r="M27" s="1"/>
      <c r="N27" s="1" t="s">
        <v>43</v>
      </c>
      <c r="O27" s="1" t="s">
        <v>44</v>
      </c>
    </row>
    <row r="28" spans="1:15" s="3" customFormat="1" ht="12">
      <c r="A28" s="1">
        <v>927</v>
      </c>
      <c r="B28" s="33" t="s">
        <v>1001</v>
      </c>
      <c r="C28" s="17" t="s">
        <v>1761</v>
      </c>
      <c r="D28" s="18" t="s">
        <v>1854</v>
      </c>
      <c r="E28" s="17" t="s">
        <v>1718</v>
      </c>
      <c r="F28" s="1" t="s">
        <v>106</v>
      </c>
      <c r="G28" s="1" t="s">
        <v>107</v>
      </c>
      <c r="H28" s="1" t="s">
        <v>104</v>
      </c>
      <c r="I28" s="1"/>
      <c r="J28" s="1" t="s">
        <v>105</v>
      </c>
      <c r="K28" s="1">
        <v>13959293206</v>
      </c>
      <c r="L28" s="1"/>
      <c r="M28" s="1"/>
      <c r="N28" s="1" t="s">
        <v>43</v>
      </c>
      <c r="O28" s="1" t="s">
        <v>44</v>
      </c>
    </row>
    <row r="29" spans="1:15" s="3" customFormat="1" ht="12">
      <c r="A29" s="1">
        <v>928</v>
      </c>
      <c r="B29" s="33" t="s">
        <v>1002</v>
      </c>
      <c r="C29" s="17" t="s">
        <v>1762</v>
      </c>
      <c r="D29" s="18" t="s">
        <v>1854</v>
      </c>
      <c r="E29" s="17" t="s">
        <v>1719</v>
      </c>
      <c r="F29" s="1" t="s">
        <v>106</v>
      </c>
      <c r="G29" s="1" t="s">
        <v>107</v>
      </c>
      <c r="H29" s="1" t="s">
        <v>104</v>
      </c>
      <c r="I29" s="1"/>
      <c r="J29" s="1" t="s">
        <v>105</v>
      </c>
      <c r="K29" s="1">
        <v>13959293206</v>
      </c>
      <c r="L29" s="1"/>
      <c r="M29" s="1"/>
      <c r="N29" s="1" t="s">
        <v>43</v>
      </c>
      <c r="O29" s="1" t="s">
        <v>44</v>
      </c>
    </row>
    <row r="30" spans="1:15" s="3" customFormat="1" ht="12">
      <c r="A30" s="1">
        <v>929</v>
      </c>
      <c r="B30" s="33" t="s">
        <v>1003</v>
      </c>
      <c r="C30" s="17" t="s">
        <v>1763</v>
      </c>
      <c r="D30" s="18" t="s">
        <v>1854</v>
      </c>
      <c r="E30" s="17" t="s">
        <v>1720</v>
      </c>
      <c r="F30" s="1" t="s">
        <v>106</v>
      </c>
      <c r="G30" s="1" t="s">
        <v>107</v>
      </c>
      <c r="H30" s="1" t="s">
        <v>104</v>
      </c>
      <c r="I30" s="1"/>
      <c r="J30" s="1" t="s">
        <v>105</v>
      </c>
      <c r="K30" s="1">
        <v>13959293206</v>
      </c>
      <c r="L30" s="1"/>
      <c r="M30" s="1"/>
      <c r="N30" s="1" t="s">
        <v>43</v>
      </c>
      <c r="O30" s="1" t="s">
        <v>44</v>
      </c>
    </row>
    <row r="31" spans="1:15" s="3" customFormat="1" ht="12">
      <c r="A31" s="1">
        <v>930</v>
      </c>
      <c r="B31" s="34" t="s">
        <v>1004</v>
      </c>
      <c r="C31" s="18" t="s">
        <v>1764</v>
      </c>
      <c r="D31" s="18" t="s">
        <v>1854</v>
      </c>
      <c r="E31" s="18" t="s">
        <v>1721</v>
      </c>
      <c r="F31" s="1" t="s">
        <v>106</v>
      </c>
      <c r="G31" s="1" t="s">
        <v>107</v>
      </c>
      <c r="H31" s="1" t="s">
        <v>104</v>
      </c>
      <c r="I31" s="1"/>
      <c r="J31" s="1" t="s">
        <v>105</v>
      </c>
      <c r="K31" s="1">
        <v>13959293206</v>
      </c>
      <c r="L31" s="1"/>
      <c r="M31" s="1"/>
      <c r="N31" s="1" t="s">
        <v>43</v>
      </c>
      <c r="O31" s="1" t="s">
        <v>44</v>
      </c>
    </row>
    <row r="32" spans="1:15" s="3" customFormat="1" ht="12">
      <c r="A32" s="1">
        <v>931</v>
      </c>
      <c r="B32" s="33" t="s">
        <v>1005</v>
      </c>
      <c r="C32" s="17" t="s">
        <v>1765</v>
      </c>
      <c r="D32" s="18" t="s">
        <v>1854</v>
      </c>
      <c r="E32" s="17" t="s">
        <v>1722</v>
      </c>
      <c r="F32" s="1" t="s">
        <v>106</v>
      </c>
      <c r="G32" s="1" t="s">
        <v>107</v>
      </c>
      <c r="H32" s="1" t="s">
        <v>104</v>
      </c>
      <c r="I32" s="1"/>
      <c r="J32" s="1" t="s">
        <v>105</v>
      </c>
      <c r="K32" s="1">
        <v>13959293206</v>
      </c>
      <c r="L32" s="1"/>
      <c r="M32" s="1"/>
      <c r="N32" s="1" t="s">
        <v>43</v>
      </c>
      <c r="O32" s="1" t="s">
        <v>44</v>
      </c>
    </row>
    <row r="33" spans="1:15" s="3" customFormat="1" ht="12">
      <c r="A33" s="1">
        <v>932</v>
      </c>
      <c r="B33" s="33" t="s">
        <v>1006</v>
      </c>
      <c r="C33" s="17" t="s">
        <v>1766</v>
      </c>
      <c r="D33" s="18" t="s">
        <v>1854</v>
      </c>
      <c r="E33" s="17" t="s">
        <v>1723</v>
      </c>
      <c r="F33" s="1" t="s">
        <v>106</v>
      </c>
      <c r="G33" s="1" t="s">
        <v>107</v>
      </c>
      <c r="H33" s="1" t="s">
        <v>104</v>
      </c>
      <c r="I33" s="1"/>
      <c r="J33" s="1" t="s">
        <v>105</v>
      </c>
      <c r="K33" s="1">
        <v>13959293206</v>
      </c>
      <c r="L33" s="1"/>
      <c r="M33" s="1"/>
      <c r="N33" s="1" t="s">
        <v>43</v>
      </c>
      <c r="O33" s="1" t="s">
        <v>44</v>
      </c>
    </row>
    <row r="34" spans="1:15" s="3" customFormat="1" ht="12">
      <c r="A34" s="1">
        <v>933</v>
      </c>
      <c r="B34" s="33" t="s">
        <v>1007</v>
      </c>
      <c r="C34" s="17" t="s">
        <v>1767</v>
      </c>
      <c r="D34" s="17" t="s">
        <v>1008</v>
      </c>
      <c r="E34" s="20" t="s">
        <v>1724</v>
      </c>
      <c r="F34" s="1" t="s">
        <v>106</v>
      </c>
      <c r="G34" s="1" t="s">
        <v>107</v>
      </c>
      <c r="H34" s="1" t="s">
        <v>104</v>
      </c>
      <c r="I34" s="1"/>
      <c r="J34" s="1" t="s">
        <v>105</v>
      </c>
      <c r="K34" s="1">
        <v>13959293206</v>
      </c>
      <c r="L34" s="1"/>
      <c r="M34" s="1"/>
      <c r="N34" s="1" t="s">
        <v>43</v>
      </c>
      <c r="O34" s="1" t="s">
        <v>44</v>
      </c>
    </row>
    <row r="35" spans="1:15" s="3" customFormat="1" ht="12">
      <c r="A35" s="1">
        <v>934</v>
      </c>
      <c r="B35" s="34" t="s">
        <v>1009</v>
      </c>
      <c r="C35" s="18" t="s">
        <v>1768</v>
      </c>
      <c r="D35" s="18" t="s">
        <v>1008</v>
      </c>
      <c r="E35" s="19" t="s">
        <v>1725</v>
      </c>
      <c r="F35" s="1" t="s">
        <v>106</v>
      </c>
      <c r="G35" s="1" t="s">
        <v>107</v>
      </c>
      <c r="H35" s="1" t="s">
        <v>104</v>
      </c>
      <c r="I35" s="1"/>
      <c r="J35" s="1" t="s">
        <v>105</v>
      </c>
      <c r="K35" s="1">
        <v>13959293206</v>
      </c>
      <c r="L35" s="1"/>
      <c r="M35" s="1"/>
      <c r="N35" s="1" t="s">
        <v>43</v>
      </c>
      <c r="O35" s="1" t="s">
        <v>44</v>
      </c>
    </row>
    <row r="36" spans="1:15" s="3" customFormat="1" ht="12">
      <c r="A36" s="1">
        <v>935</v>
      </c>
      <c r="B36" s="33" t="s">
        <v>1010</v>
      </c>
      <c r="C36" s="17" t="s">
        <v>1769</v>
      </c>
      <c r="D36" s="17" t="s">
        <v>1011</v>
      </c>
      <c r="E36" s="20" t="s">
        <v>1726</v>
      </c>
      <c r="F36" s="1" t="s">
        <v>106</v>
      </c>
      <c r="G36" s="1" t="s">
        <v>107</v>
      </c>
      <c r="H36" s="1" t="s">
        <v>104</v>
      </c>
      <c r="I36" s="1"/>
      <c r="J36" s="1" t="s">
        <v>105</v>
      </c>
      <c r="K36" s="1">
        <v>13959293206</v>
      </c>
      <c r="L36" s="1"/>
      <c r="M36" s="1"/>
      <c r="N36" s="1" t="s">
        <v>43</v>
      </c>
      <c r="O36" s="1" t="s">
        <v>44</v>
      </c>
    </row>
    <row r="37" spans="1:15" s="3" customFormat="1" ht="12">
      <c r="A37" s="1">
        <v>936</v>
      </c>
      <c r="B37" s="33" t="s">
        <v>1012</v>
      </c>
      <c r="C37" s="17" t="s">
        <v>1770</v>
      </c>
      <c r="D37" s="17" t="s">
        <v>1013</v>
      </c>
      <c r="E37" s="20" t="s">
        <v>1727</v>
      </c>
      <c r="F37" s="1" t="s">
        <v>106</v>
      </c>
      <c r="G37" s="1" t="s">
        <v>107</v>
      </c>
      <c r="H37" s="1" t="s">
        <v>104</v>
      </c>
      <c r="I37" s="1"/>
      <c r="J37" s="1" t="s">
        <v>105</v>
      </c>
      <c r="K37" s="1">
        <v>13959293206</v>
      </c>
      <c r="L37" s="1"/>
      <c r="M37" s="1"/>
      <c r="N37" s="1" t="s">
        <v>43</v>
      </c>
      <c r="O37" s="1" t="s">
        <v>44</v>
      </c>
    </row>
    <row r="38" spans="1:15" s="3" customFormat="1" ht="12">
      <c r="A38" s="1">
        <v>937</v>
      </c>
      <c r="B38" s="33" t="s">
        <v>1014</v>
      </c>
      <c r="C38" s="17" t="s">
        <v>1015</v>
      </c>
      <c r="D38" s="17" t="s">
        <v>1016</v>
      </c>
      <c r="E38" s="20" t="s">
        <v>1729</v>
      </c>
      <c r="F38" s="1" t="s">
        <v>106</v>
      </c>
      <c r="G38" s="1" t="s">
        <v>107</v>
      </c>
      <c r="H38" s="1" t="s">
        <v>104</v>
      </c>
      <c r="I38" s="1"/>
      <c r="J38" s="1" t="s">
        <v>105</v>
      </c>
      <c r="K38" s="1">
        <v>13959293206</v>
      </c>
      <c r="L38" s="1"/>
      <c r="M38" s="1"/>
      <c r="N38" s="1" t="s">
        <v>43</v>
      </c>
      <c r="O38" s="1" t="s">
        <v>44</v>
      </c>
    </row>
    <row r="39" spans="1:15" s="3" customFormat="1" ht="12">
      <c r="A39" s="1">
        <v>938</v>
      </c>
      <c r="B39" s="34" t="s">
        <v>1017</v>
      </c>
      <c r="C39" s="18" t="s">
        <v>1771</v>
      </c>
      <c r="D39" s="18" t="s">
        <v>1016</v>
      </c>
      <c r="E39" s="19" t="s">
        <v>1730</v>
      </c>
      <c r="F39" s="1" t="s">
        <v>106</v>
      </c>
      <c r="G39" s="1" t="s">
        <v>107</v>
      </c>
      <c r="H39" s="1" t="s">
        <v>104</v>
      </c>
      <c r="I39" s="1"/>
      <c r="J39" s="1" t="s">
        <v>105</v>
      </c>
      <c r="K39" s="1">
        <v>13959293206</v>
      </c>
      <c r="L39" s="1"/>
      <c r="M39" s="1"/>
      <c r="N39" s="1" t="s">
        <v>43</v>
      </c>
      <c r="O39" s="1" t="s">
        <v>44</v>
      </c>
    </row>
    <row r="40" spans="1:15" s="3" customFormat="1" ht="12">
      <c r="A40" s="1">
        <v>939</v>
      </c>
      <c r="B40" s="33" t="s">
        <v>1018</v>
      </c>
      <c r="C40" s="17" t="s">
        <v>1772</v>
      </c>
      <c r="D40" s="17" t="s">
        <v>174</v>
      </c>
      <c r="E40" s="17" t="s">
        <v>1731</v>
      </c>
      <c r="F40" s="1" t="s">
        <v>106</v>
      </c>
      <c r="G40" s="1" t="s">
        <v>107</v>
      </c>
      <c r="H40" s="1" t="s">
        <v>104</v>
      </c>
      <c r="I40" s="1"/>
      <c r="J40" s="1" t="s">
        <v>105</v>
      </c>
      <c r="K40" s="1">
        <v>13959293206</v>
      </c>
      <c r="L40" s="1"/>
      <c r="M40" s="1"/>
      <c r="N40" s="1" t="s">
        <v>43</v>
      </c>
      <c r="O40" s="1" t="s">
        <v>44</v>
      </c>
    </row>
    <row r="41" spans="1:15" s="3" customFormat="1" ht="12">
      <c r="A41" s="1">
        <v>940</v>
      </c>
      <c r="B41" s="33" t="s">
        <v>1019</v>
      </c>
      <c r="C41" s="17" t="s">
        <v>1773</v>
      </c>
      <c r="D41" s="17" t="s">
        <v>174</v>
      </c>
      <c r="E41" s="17" t="s">
        <v>1732</v>
      </c>
      <c r="F41" s="1" t="s">
        <v>106</v>
      </c>
      <c r="G41" s="1" t="s">
        <v>107</v>
      </c>
      <c r="H41" s="1" t="s">
        <v>104</v>
      </c>
      <c r="I41" s="1"/>
      <c r="J41" s="1" t="s">
        <v>105</v>
      </c>
      <c r="K41" s="1">
        <v>13959293206</v>
      </c>
      <c r="L41" s="1"/>
      <c r="M41" s="1"/>
      <c r="N41" s="1" t="s">
        <v>43</v>
      </c>
      <c r="O41" s="1" t="s">
        <v>44</v>
      </c>
    </row>
    <row r="42" spans="1:15" s="3" customFormat="1" ht="12">
      <c r="A42" s="1">
        <v>941</v>
      </c>
      <c r="B42" s="33" t="s">
        <v>1020</v>
      </c>
      <c r="C42" s="17" t="s">
        <v>1774</v>
      </c>
      <c r="D42" s="17" t="s">
        <v>262</v>
      </c>
      <c r="E42" s="17" t="s">
        <v>1733</v>
      </c>
      <c r="F42" s="1" t="s">
        <v>106</v>
      </c>
      <c r="G42" s="1" t="s">
        <v>107</v>
      </c>
      <c r="H42" s="1" t="s">
        <v>104</v>
      </c>
      <c r="I42" s="1"/>
      <c r="J42" s="1" t="s">
        <v>105</v>
      </c>
      <c r="K42" s="1">
        <v>13959293206</v>
      </c>
      <c r="L42" s="1"/>
      <c r="M42" s="1"/>
      <c r="N42" s="1" t="s">
        <v>43</v>
      </c>
      <c r="O42" s="1" t="s">
        <v>44</v>
      </c>
    </row>
    <row r="43" spans="1:15" s="3" customFormat="1" ht="12">
      <c r="A43" s="1">
        <v>942</v>
      </c>
      <c r="B43" s="34" t="s">
        <v>1021</v>
      </c>
      <c r="C43" s="18" t="s">
        <v>1775</v>
      </c>
      <c r="D43" s="18" t="s">
        <v>262</v>
      </c>
      <c r="E43" s="18" t="s">
        <v>1734</v>
      </c>
      <c r="F43" s="1" t="s">
        <v>106</v>
      </c>
      <c r="G43" s="1" t="s">
        <v>107</v>
      </c>
      <c r="H43" s="1" t="s">
        <v>104</v>
      </c>
      <c r="I43" s="1"/>
      <c r="J43" s="1" t="s">
        <v>105</v>
      </c>
      <c r="K43" s="1">
        <v>13959293206</v>
      </c>
      <c r="L43" s="1"/>
      <c r="M43" s="1"/>
      <c r="N43" s="1" t="s">
        <v>43</v>
      </c>
      <c r="O43" s="1" t="s">
        <v>44</v>
      </c>
    </row>
    <row r="44" spans="1:15" s="3" customFormat="1" ht="12">
      <c r="A44" s="1">
        <v>943</v>
      </c>
      <c r="B44" s="33" t="s">
        <v>1022</v>
      </c>
      <c r="C44" s="17" t="s">
        <v>1776</v>
      </c>
      <c r="D44" s="17" t="s">
        <v>262</v>
      </c>
      <c r="E44" s="17" t="s">
        <v>1735</v>
      </c>
      <c r="F44" s="1" t="s">
        <v>106</v>
      </c>
      <c r="G44" s="1" t="s">
        <v>107</v>
      </c>
      <c r="H44" s="1" t="s">
        <v>104</v>
      </c>
      <c r="I44" s="1"/>
      <c r="J44" s="1" t="s">
        <v>105</v>
      </c>
      <c r="K44" s="1">
        <v>13959293206</v>
      </c>
      <c r="L44" s="1"/>
      <c r="M44" s="1"/>
      <c r="N44" s="1" t="s">
        <v>43</v>
      </c>
      <c r="O44" s="1" t="s">
        <v>44</v>
      </c>
    </row>
    <row r="45" spans="1:15" s="3" customFormat="1" ht="12">
      <c r="A45" s="1">
        <v>944</v>
      </c>
      <c r="B45" s="33" t="s">
        <v>1023</v>
      </c>
      <c r="C45" s="17" t="s">
        <v>1777</v>
      </c>
      <c r="D45" s="17" t="s">
        <v>262</v>
      </c>
      <c r="E45" s="17" t="s">
        <v>1736</v>
      </c>
      <c r="F45" s="1" t="s">
        <v>106</v>
      </c>
      <c r="G45" s="1" t="s">
        <v>107</v>
      </c>
      <c r="H45" s="1" t="s">
        <v>104</v>
      </c>
      <c r="I45" s="1"/>
      <c r="J45" s="1" t="s">
        <v>105</v>
      </c>
      <c r="K45" s="1">
        <v>13959293206</v>
      </c>
      <c r="L45" s="1"/>
      <c r="M45" s="1"/>
      <c r="N45" s="1" t="s">
        <v>43</v>
      </c>
      <c r="O45" s="1" t="s">
        <v>44</v>
      </c>
    </row>
    <row r="46" spans="1:15" s="3" customFormat="1" ht="12">
      <c r="A46" s="1">
        <v>945</v>
      </c>
      <c r="B46" s="33" t="s">
        <v>1024</v>
      </c>
      <c r="C46" s="17" t="s">
        <v>1778</v>
      </c>
      <c r="D46" s="17" t="s">
        <v>262</v>
      </c>
      <c r="E46" s="17" t="s">
        <v>1737</v>
      </c>
      <c r="F46" s="1" t="s">
        <v>106</v>
      </c>
      <c r="G46" s="1" t="s">
        <v>107</v>
      </c>
      <c r="H46" s="1" t="s">
        <v>104</v>
      </c>
      <c r="I46" s="1"/>
      <c r="J46" s="1" t="s">
        <v>105</v>
      </c>
      <c r="K46" s="1">
        <v>13959293206</v>
      </c>
      <c r="L46" s="1"/>
      <c r="M46" s="1"/>
      <c r="N46" s="1" t="s">
        <v>43</v>
      </c>
      <c r="O46" s="1" t="s">
        <v>44</v>
      </c>
    </row>
    <row r="47" spans="1:15" s="3" customFormat="1" ht="12">
      <c r="A47" s="1">
        <v>946</v>
      </c>
      <c r="B47" s="34" t="s">
        <v>1025</v>
      </c>
      <c r="C47" s="18" t="s">
        <v>1779</v>
      </c>
      <c r="D47" s="18" t="s">
        <v>262</v>
      </c>
      <c r="E47" s="18" t="s">
        <v>1738</v>
      </c>
      <c r="F47" s="1" t="s">
        <v>106</v>
      </c>
      <c r="G47" s="1" t="s">
        <v>107</v>
      </c>
      <c r="H47" s="1" t="s">
        <v>104</v>
      </c>
      <c r="I47" s="1"/>
      <c r="J47" s="1" t="s">
        <v>105</v>
      </c>
      <c r="K47" s="1">
        <v>13959293206</v>
      </c>
      <c r="L47" s="1"/>
      <c r="M47" s="1"/>
      <c r="N47" s="1" t="s">
        <v>43</v>
      </c>
      <c r="O47" s="1" t="s">
        <v>44</v>
      </c>
    </row>
    <row r="48" spans="1:15" s="3" customFormat="1" ht="12">
      <c r="A48" s="1">
        <v>947</v>
      </c>
      <c r="B48" s="33" t="s">
        <v>1026</v>
      </c>
      <c r="C48" s="17" t="s">
        <v>1780</v>
      </c>
      <c r="D48" s="17" t="s">
        <v>262</v>
      </c>
      <c r="E48" s="17" t="s">
        <v>1739</v>
      </c>
      <c r="F48" s="1" t="s">
        <v>106</v>
      </c>
      <c r="G48" s="1" t="s">
        <v>107</v>
      </c>
      <c r="H48" s="1" t="s">
        <v>104</v>
      </c>
      <c r="I48" s="1"/>
      <c r="J48" s="1" t="s">
        <v>105</v>
      </c>
      <c r="K48" s="1">
        <v>13959293206</v>
      </c>
      <c r="L48" s="1"/>
      <c r="M48" s="1"/>
      <c r="N48" s="1" t="s">
        <v>43</v>
      </c>
      <c r="O48" s="1" t="s">
        <v>44</v>
      </c>
    </row>
    <row r="49" spans="1:15" s="3" customFormat="1" ht="12">
      <c r="A49" s="1">
        <v>948</v>
      </c>
      <c r="B49" s="33" t="s">
        <v>1027</v>
      </c>
      <c r="C49" s="17" t="s">
        <v>1781</v>
      </c>
      <c r="D49" s="17" t="s">
        <v>262</v>
      </c>
      <c r="E49" s="17" t="s">
        <v>1740</v>
      </c>
      <c r="F49" s="1" t="s">
        <v>106</v>
      </c>
      <c r="G49" s="1" t="s">
        <v>107</v>
      </c>
      <c r="H49" s="1" t="s">
        <v>104</v>
      </c>
      <c r="I49" s="1"/>
      <c r="J49" s="1" t="s">
        <v>105</v>
      </c>
      <c r="K49" s="1">
        <v>13959293206</v>
      </c>
      <c r="L49" s="1"/>
      <c r="M49" s="1"/>
      <c r="N49" s="1" t="s">
        <v>43</v>
      </c>
      <c r="O49" s="1" t="s">
        <v>44</v>
      </c>
    </row>
    <row r="50" spans="1:15" s="3" customFormat="1" ht="12">
      <c r="A50" s="1">
        <v>949</v>
      </c>
      <c r="B50" s="33" t="s">
        <v>1028</v>
      </c>
      <c r="C50" s="17" t="s">
        <v>1782</v>
      </c>
      <c r="D50" s="17" t="s">
        <v>262</v>
      </c>
      <c r="E50" s="17" t="s">
        <v>1741</v>
      </c>
      <c r="F50" s="1" t="s">
        <v>106</v>
      </c>
      <c r="G50" s="1" t="s">
        <v>107</v>
      </c>
      <c r="H50" s="1" t="s">
        <v>104</v>
      </c>
      <c r="I50" s="1"/>
      <c r="J50" s="1" t="s">
        <v>105</v>
      </c>
      <c r="K50" s="1">
        <v>13959293206</v>
      </c>
      <c r="L50" s="1"/>
      <c r="M50" s="1"/>
      <c r="N50" s="1" t="s">
        <v>43</v>
      </c>
      <c r="O50" s="1" t="s">
        <v>44</v>
      </c>
    </row>
    <row r="51" spans="1:15" s="3" customFormat="1" ht="12">
      <c r="A51" s="1">
        <v>950</v>
      </c>
      <c r="B51" s="34" t="s">
        <v>1029</v>
      </c>
      <c r="C51" s="18" t="s">
        <v>1783</v>
      </c>
      <c r="D51" s="18" t="s">
        <v>262</v>
      </c>
      <c r="E51" s="19" t="s">
        <v>1744</v>
      </c>
      <c r="F51" s="1" t="s">
        <v>106</v>
      </c>
      <c r="G51" s="1" t="s">
        <v>107</v>
      </c>
      <c r="H51" s="1" t="s">
        <v>104</v>
      </c>
      <c r="I51" s="1"/>
      <c r="J51" s="1" t="s">
        <v>105</v>
      </c>
      <c r="K51" s="1">
        <v>13959293206</v>
      </c>
      <c r="L51" s="1"/>
      <c r="M51" s="1"/>
      <c r="N51" s="1" t="s">
        <v>43</v>
      </c>
      <c r="O51" s="1" t="s">
        <v>44</v>
      </c>
    </row>
    <row r="52" spans="1:15" s="3" customFormat="1" ht="12">
      <c r="A52" s="1">
        <v>951</v>
      </c>
      <c r="B52" s="33" t="s">
        <v>1030</v>
      </c>
      <c r="C52" s="17" t="s">
        <v>1784</v>
      </c>
      <c r="D52" s="17" t="s">
        <v>262</v>
      </c>
      <c r="E52" s="17" t="s">
        <v>1742</v>
      </c>
      <c r="F52" s="1" t="s">
        <v>106</v>
      </c>
      <c r="G52" s="1" t="s">
        <v>107</v>
      </c>
      <c r="H52" s="1" t="s">
        <v>104</v>
      </c>
      <c r="I52" s="1"/>
      <c r="J52" s="1" t="s">
        <v>105</v>
      </c>
      <c r="K52" s="1">
        <v>13959293206</v>
      </c>
      <c r="L52" s="1"/>
      <c r="M52" s="1"/>
      <c r="N52" s="1" t="s">
        <v>43</v>
      </c>
      <c r="O52" s="1" t="s">
        <v>44</v>
      </c>
    </row>
  </sheetData>
  <phoneticPr fontId="1" type="noConversion"/>
  <dataValidations count="1">
    <dataValidation type="list" showInputMessage="1" showErrorMessage="1" sqref="D6:D13 D16:D17">
      <formula1>"建行网点,大型商圈,大型社区,4S店,洗车点,交通事故快处中心,交警窗口,其他"</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福建行</vt:lpstr>
      <vt:lpstr>厦门行</vt:lpstr>
      <vt:lpstr>Sheet3</vt:lpstr>
    </vt:vector>
  </TitlesOfParts>
  <Company>中国建设银行福建省分行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宋建瑛</dc:creator>
  <cp:lastModifiedBy>蔡永明</cp:lastModifiedBy>
  <cp:lastPrinted>2014-05-08T03:48:19Z</cp:lastPrinted>
  <dcterms:created xsi:type="dcterms:W3CDTF">2014-04-24T01:10:09Z</dcterms:created>
  <dcterms:modified xsi:type="dcterms:W3CDTF">2015-04-24T07:39:33Z</dcterms:modified>
</cp:coreProperties>
</file>